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 refMode="R1C1"/>
</workbook>
</file>

<file path=xl/sharedStrings.xml><?xml version="1.0" encoding="utf-8"?>
<sst xmlns="http://schemas.openxmlformats.org/spreadsheetml/2006/main" count="1951" uniqueCount="1067">
  <si>
    <t>序号</t>
  </si>
  <si>
    <t>工作单位</t>
  </si>
  <si>
    <t>姓名</t>
  </si>
  <si>
    <t>性别</t>
  </si>
  <si>
    <t>现专业技术职务资格</t>
  </si>
  <si>
    <t>资格证书编号</t>
  </si>
  <si>
    <t>男</t>
  </si>
  <si>
    <t>2</t>
  </si>
  <si>
    <t>3</t>
  </si>
  <si>
    <t>4</t>
  </si>
  <si>
    <t>女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</si>
  <si>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</si>
  <si>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</si>
  <si>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</si>
  <si>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</si>
  <si>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</si>
  <si>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</si>
  <si>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</si>
  <si>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</si>
  <si>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</si>
  <si>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</si>
  <si>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</si>
  <si>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</si>
  <si>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</si>
  <si>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</si>
  <si>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</si>
  <si>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</si>
  <si>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</si>
  <si>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</si>
  <si>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</si>
  <si>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张静</t>
  </si>
  <si>
    <t>24</t>
  </si>
  <si>
    <t>25</t>
  </si>
  <si>
    <t>26</t>
  </si>
  <si>
    <t>张萌</t>
  </si>
  <si>
    <t>27</t>
  </si>
  <si>
    <t>韩丽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</si>
  <si>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</si>
  <si>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</si>
  <si>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</si>
  <si>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</si>
  <si>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</si>
  <si>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</si>
  <si>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</si>
  <si>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</si>
  <si>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</si>
  <si>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</si>
  <si>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</si>
  <si>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</si>
  <si>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</si>
  <si>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</si>
  <si>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</si>
  <si>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</si>
  <si>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</si>
  <si>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</si>
  <si>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</si>
  <si>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</si>
  <si>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</si>
  <si>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</si>
  <si>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</si>
  <si>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</si>
  <si>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</si>
  <si>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</si>
  <si>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</si>
  <si>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</si>
  <si>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</si>
  <si>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</si>
  <si>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</si>
  <si>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</si>
  <si>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</si>
  <si>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</si>
  <si>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</si>
  <si>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</si>
  <si>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</si>
  <si>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</si>
  <si>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</si>
  <si>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</si>
  <si>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</si>
  <si>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</si>
  <si>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</si>
  <si>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</si>
  <si>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</si>
  <si>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</si>
  <si>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</si>
  <si>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</si>
  <si>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</si>
  <si>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</si>
  <si>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</si>
  <si>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</si>
  <si>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</si>
  <si>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</si>
  <si>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</si>
  <si>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</si>
  <si>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</si>
  <si>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</si>
  <si>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</si>
  <si>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</si>
  <si>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</si>
  <si>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</si>
  <si>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</si>
  <si>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</si>
  <si>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</si>
  <si>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</si>
  <si>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</si>
  <si>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</si>
  <si>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</si>
  <si>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</si>
  <si>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</si>
  <si>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</si>
  <si>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</si>
  <si>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</si>
  <si>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</si>
  <si>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</si>
  <si>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</si>
  <si>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</si>
  <si>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</si>
  <si>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</si>
  <si>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</si>
  <si>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</si>
  <si>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</si>
  <si>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</si>
  <si>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</si>
  <si>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</si>
  <si>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</si>
  <si>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</si>
  <si>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</si>
  <si>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</si>
  <si>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</si>
  <si>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</si>
  <si>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</si>
  <si>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</si>
  <si>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</si>
  <si>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</si>
  <si>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</si>
  <si>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</si>
  <si>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</si>
  <si>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</si>
  <si>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</si>
  <si>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</si>
  <si>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</si>
  <si>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</si>
  <si>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</si>
  <si>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</si>
  <si>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</si>
  <si>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</si>
  <si>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</si>
  <si>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</si>
  <si>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</si>
  <si>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</si>
  <si>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</si>
  <si>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</si>
  <si>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</si>
  <si>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</si>
  <si>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</si>
  <si>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</si>
  <si>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</si>
  <si>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</si>
  <si>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</si>
  <si>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</si>
  <si>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</si>
  <si>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</si>
  <si>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</si>
  <si>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</si>
  <si>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</si>
  <si>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</si>
  <si>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</si>
  <si>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</si>
  <si>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</si>
  <si>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</si>
  <si>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</si>
  <si>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</si>
  <si>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</si>
  <si>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</si>
  <si>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</si>
  <si>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</si>
  <si>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</si>
  <si>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</si>
  <si>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</si>
  <si>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</si>
  <si>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</si>
  <si>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</si>
  <si>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</si>
  <si>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</si>
  <si>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</si>
  <si>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</si>
  <si>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</si>
  <si>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</si>
  <si>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</si>
  <si>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</si>
  <si>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</si>
  <si>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</si>
  <si>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王玲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</si>
  <si>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</si>
  <si>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</si>
  <si>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</si>
  <si>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</si>
  <si>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</si>
  <si>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</si>
  <si>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</si>
  <si>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</si>
  <si>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</si>
  <si>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</si>
  <si>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</si>
  <si>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</si>
  <si>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</si>
  <si>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</si>
  <si>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</si>
  <si>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</si>
  <si>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</si>
  <si>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</si>
  <si>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</si>
  <si>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</si>
  <si>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</si>
  <si>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</si>
  <si>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</si>
  <si>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</si>
  <si>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</si>
  <si>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</si>
  <si>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</si>
  <si>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</si>
  <si>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</si>
  <si>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</si>
  <si>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</si>
  <si>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</si>
  <si>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</si>
  <si>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</si>
  <si>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</si>
  <si>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</si>
  <si>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</si>
  <si>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</si>
  <si>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</si>
  <si>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</si>
  <si>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</si>
  <si>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</si>
  <si>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</si>
  <si>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</si>
  <si>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</si>
  <si>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</si>
  <si>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</si>
  <si>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</si>
  <si>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</si>
  <si>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</si>
  <si>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</si>
  <si>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</si>
  <si>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</si>
  <si>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</si>
  <si>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</si>
  <si>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</si>
  <si>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</si>
  <si>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</si>
  <si>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</si>
  <si>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</si>
  <si>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</si>
  <si>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</si>
  <si>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</si>
  <si>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</si>
  <si>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</si>
  <si>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</si>
  <si>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</si>
  <si>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</si>
  <si>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</si>
  <si>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</si>
  <si>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</si>
  <si>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</si>
  <si>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</si>
  <si>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</si>
  <si>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</si>
  <si>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</si>
  <si>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</si>
  <si>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</si>
  <si>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</si>
  <si>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</si>
  <si>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</si>
  <si>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</si>
  <si>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</si>
  <si>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</si>
  <si>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</si>
  <si>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刘佳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</si>
  <si>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</si>
  <si>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</si>
  <si>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</si>
  <si>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</si>
  <si>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</si>
  <si>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</si>
  <si>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</si>
  <si>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</si>
  <si>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</si>
  <si>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</si>
  <si>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</si>
  <si>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</si>
  <si>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</si>
  <si>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</si>
  <si>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</si>
  <si>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</si>
  <si>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</si>
  <si>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</si>
  <si>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</si>
  <si>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</si>
  <si>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</si>
  <si>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</si>
  <si>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</si>
  <si>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</si>
  <si>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</si>
  <si>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</si>
  <si>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</si>
  <si>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</si>
  <si>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</si>
  <si>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</si>
  <si>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</si>
  <si>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</si>
  <si>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</si>
  <si>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</si>
  <si>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</si>
  <si>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</si>
  <si>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</si>
  <si>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</si>
  <si>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</si>
  <si>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</si>
  <si>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</si>
  <si>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</si>
  <si>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</si>
  <si>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</si>
  <si>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</si>
  <si>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</si>
  <si>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</si>
  <si>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</si>
  <si>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</si>
  <si>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</si>
  <si>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</si>
  <si>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</si>
  <si>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</si>
  <si>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</si>
  <si>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</si>
  <si>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</si>
  <si>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</si>
  <si>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</si>
  <si>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王浩</t>
  </si>
  <si>
    <t>2019年度教育系列初级专业技术资格通过人员名单</t>
    <phoneticPr fontId="3" type="noConversion"/>
  </si>
  <si>
    <t>1911001</t>
    <phoneticPr fontId="3" type="noConversion"/>
  </si>
  <si>
    <t>邹平市第一中学</t>
  </si>
  <si>
    <t>曹雪</t>
  </si>
  <si>
    <t>董玮璐</t>
  </si>
  <si>
    <t>董月</t>
  </si>
  <si>
    <t>郭倩倩</t>
  </si>
  <si>
    <t>贾文君</t>
  </si>
  <si>
    <t>李国超</t>
  </si>
  <si>
    <t>凌鑫</t>
  </si>
  <si>
    <t>王树秀</t>
  </si>
  <si>
    <t>罗廷玉</t>
  </si>
  <si>
    <t>张天乐</t>
  </si>
  <si>
    <t>张馨艺</t>
  </si>
  <si>
    <t>张志愿</t>
  </si>
  <si>
    <t>邹平市黄山中学</t>
  </si>
  <si>
    <t>张敏</t>
  </si>
  <si>
    <t>房姝彤</t>
  </si>
  <si>
    <t>邹平市魏桥中学</t>
  </si>
  <si>
    <t>王红红</t>
  </si>
  <si>
    <t>王凝恺</t>
  </si>
  <si>
    <t>刘学</t>
  </si>
  <si>
    <t>贾立娜</t>
  </si>
  <si>
    <t>张金凤</t>
  </si>
  <si>
    <t>邹平市黛溪中学</t>
  </si>
  <si>
    <t>张玮</t>
  </si>
  <si>
    <t>公雪</t>
  </si>
  <si>
    <t>邹平市实验中学</t>
  </si>
  <si>
    <t>高孟瑶</t>
  </si>
  <si>
    <t>王冬梅</t>
  </si>
  <si>
    <t>李兴荣</t>
  </si>
  <si>
    <t>张婷婷</t>
  </si>
  <si>
    <t>王同波</t>
  </si>
  <si>
    <t>邹平市梁邹实验初级中学</t>
  </si>
  <si>
    <t>张国强</t>
  </si>
  <si>
    <t>杜晓彤</t>
  </si>
  <si>
    <t>刘玉芹</t>
  </si>
  <si>
    <t>孙子宜</t>
  </si>
  <si>
    <t>李梦飞</t>
  </si>
  <si>
    <t>王月明</t>
  </si>
  <si>
    <t>王雪</t>
  </si>
  <si>
    <t>张路霞</t>
  </si>
  <si>
    <t>魏巍</t>
  </si>
  <si>
    <t>张圆圆</t>
  </si>
  <si>
    <t>朱洁</t>
  </si>
  <si>
    <t>王香明</t>
  </si>
  <si>
    <t>苏美涵</t>
  </si>
  <si>
    <t>姚倩</t>
  </si>
  <si>
    <t>杨义霞</t>
  </si>
  <si>
    <t>郭翠萍</t>
  </si>
  <si>
    <t>戴庆莉</t>
  </si>
  <si>
    <t>张亚南</t>
  </si>
  <si>
    <t>马晓月</t>
  </si>
  <si>
    <t>明静</t>
  </si>
  <si>
    <t>张学瑶</t>
  </si>
  <si>
    <t>燕晓红</t>
  </si>
  <si>
    <t>范园园</t>
  </si>
  <si>
    <t>郭迎雪</t>
  </si>
  <si>
    <t>赵梦笛</t>
  </si>
  <si>
    <t>邹平市长山镇初级中学</t>
  </si>
  <si>
    <t>梅玲</t>
  </si>
  <si>
    <t>郝晓慧</t>
  </si>
  <si>
    <t>张文广</t>
  </si>
  <si>
    <t>邹平市魏桥实验学校</t>
  </si>
  <si>
    <t>李同霞</t>
  </si>
  <si>
    <t>赵岩岩</t>
  </si>
  <si>
    <t>马亚男</t>
  </si>
  <si>
    <t>翟婷</t>
  </si>
  <si>
    <t>刘海燕</t>
  </si>
  <si>
    <t>司春霞</t>
  </si>
  <si>
    <t>王成龙</t>
  </si>
  <si>
    <t>银良会</t>
  </si>
  <si>
    <t>邹平市临池镇初级中学</t>
  </si>
  <si>
    <t>王燕</t>
  </si>
  <si>
    <t>邹平市韩店镇新世纪中学</t>
  </si>
  <si>
    <t>杨燚</t>
  </si>
  <si>
    <t>邹平市青阳镇初级中学</t>
  </si>
  <si>
    <t>刘鲁珍</t>
  </si>
  <si>
    <t>邹平市孙镇初级中学</t>
  </si>
  <si>
    <t>李菲</t>
  </si>
  <si>
    <t>崔宜川</t>
  </si>
  <si>
    <t>刘迎雪</t>
  </si>
  <si>
    <t>周娜</t>
  </si>
  <si>
    <t>邹平市好生街道初级中学</t>
  </si>
  <si>
    <t>廉丹丹</t>
  </si>
  <si>
    <t>马维红</t>
  </si>
  <si>
    <t>宋俊妍</t>
  </si>
  <si>
    <t>邹平市第一实验小学</t>
  </si>
  <si>
    <t>杨南南</t>
  </si>
  <si>
    <t>邹平市第二实验小学</t>
  </si>
  <si>
    <t>吕海霞</t>
  </si>
  <si>
    <t>邹平市黄山实验小学</t>
  </si>
  <si>
    <t>张妍冰</t>
  </si>
  <si>
    <t>王波</t>
  </si>
  <si>
    <t>贾婧</t>
  </si>
  <si>
    <t>张蒙蒙</t>
  </si>
  <si>
    <t>马云</t>
  </si>
  <si>
    <t>路文娟</t>
  </si>
  <si>
    <t>邹平市梁邹小学</t>
  </si>
  <si>
    <t>齐莎莎</t>
  </si>
  <si>
    <t>王晓敏</t>
  </si>
  <si>
    <t>胡彦容</t>
  </si>
  <si>
    <t>刘金风</t>
  </si>
  <si>
    <t>刘国栋</t>
  </si>
  <si>
    <t>王智慧</t>
  </si>
  <si>
    <t>邹平市开发区第三小学</t>
  </si>
  <si>
    <t>马文晓</t>
  </si>
  <si>
    <t>袁哲</t>
  </si>
  <si>
    <t>王学</t>
  </si>
  <si>
    <t>李鑫萍</t>
  </si>
  <si>
    <t>李洋</t>
  </si>
  <si>
    <t>张珊</t>
  </si>
  <si>
    <t>张倩倩</t>
  </si>
  <si>
    <t>董开月</t>
  </si>
  <si>
    <t>李佳明</t>
  </si>
  <si>
    <t>孙聪颖</t>
  </si>
  <si>
    <t>赵开</t>
  </si>
  <si>
    <t>卢贝</t>
  </si>
  <si>
    <t>鞠宁宁</t>
  </si>
  <si>
    <t>刘海霞</t>
  </si>
  <si>
    <t>史鸿飞</t>
  </si>
  <si>
    <t>杨瑞雪</t>
  </si>
  <si>
    <t>李诗棋</t>
  </si>
  <si>
    <t>马文静</t>
  </si>
  <si>
    <t>常磊</t>
  </si>
  <si>
    <t>李飘飘</t>
  </si>
  <si>
    <t>马娟</t>
  </si>
  <si>
    <t>姜贝贝</t>
  </si>
  <si>
    <t>刘阳阳</t>
  </si>
  <si>
    <t>郭晓欣</t>
  </si>
  <si>
    <t>张振宇</t>
  </si>
  <si>
    <t>王丽娟</t>
  </si>
  <si>
    <t>刘乃红</t>
  </si>
  <si>
    <t>邹平市长山镇范公小学</t>
  </si>
  <si>
    <t>孙凤娇</t>
  </si>
  <si>
    <t>丁修穗</t>
  </si>
  <si>
    <t>宋文</t>
  </si>
  <si>
    <t>明淑婕</t>
  </si>
  <si>
    <t>马晓燕</t>
  </si>
  <si>
    <t>贾林璇</t>
  </si>
  <si>
    <t>张俭贞</t>
  </si>
  <si>
    <t>李顺洁</t>
  </si>
  <si>
    <t>周健文</t>
  </si>
  <si>
    <t>王昭</t>
  </si>
  <si>
    <t>卜兴华</t>
  </si>
  <si>
    <t>张志敏</t>
  </si>
  <si>
    <t>李娓娓</t>
  </si>
  <si>
    <t>邹平市临池镇古城小学</t>
  </si>
  <si>
    <t>孙丹丹</t>
  </si>
  <si>
    <t>颜甜甜</t>
  </si>
  <si>
    <t>邹平市焦桥镇道口小学</t>
  </si>
  <si>
    <t>梁甜甜</t>
  </si>
  <si>
    <t>邹平市韩店镇中心小学</t>
  </si>
  <si>
    <t>陈哲</t>
  </si>
  <si>
    <t>高帅</t>
  </si>
  <si>
    <t>张冉冉</t>
  </si>
  <si>
    <t>贾珊珊</t>
  </si>
  <si>
    <t>张倩</t>
  </si>
  <si>
    <t>曲立君</t>
  </si>
  <si>
    <t>邹平市韩店镇肖镇小学</t>
  </si>
  <si>
    <t>张佳佳</t>
  </si>
  <si>
    <t>孟科</t>
  </si>
  <si>
    <t>邹平市青阳镇醴泉小学</t>
  </si>
  <si>
    <t>赵雪雪</t>
  </si>
  <si>
    <t>杨玮</t>
  </si>
  <si>
    <t>王燕飞</t>
  </si>
  <si>
    <t>郭文哲</t>
  </si>
  <si>
    <t>崔梦迪</t>
  </si>
  <si>
    <t>安怀超</t>
  </si>
  <si>
    <t>邹平市孙镇第二小学</t>
  </si>
  <si>
    <t>柏冰冰</t>
  </si>
  <si>
    <t>纪海娟</t>
  </si>
  <si>
    <t>李欣欣</t>
  </si>
  <si>
    <t>邹平市明集镇第一小学</t>
  </si>
  <si>
    <t>于哲</t>
  </si>
  <si>
    <t>薛宝</t>
  </si>
  <si>
    <t>邹平市明集镇第二小学</t>
  </si>
  <si>
    <t>耿娜娜</t>
  </si>
  <si>
    <t>任小红</t>
  </si>
  <si>
    <t>邹平市明集镇第三小学</t>
  </si>
  <si>
    <t>岳月良</t>
  </si>
  <si>
    <t>邹平市明集镇第四小学</t>
  </si>
  <si>
    <t>王萌萌</t>
  </si>
  <si>
    <t>张文硕</t>
  </si>
  <si>
    <t>邹平市黛溪小学</t>
  </si>
  <si>
    <t>孟璐</t>
  </si>
  <si>
    <t>李强</t>
  </si>
  <si>
    <t>李晓丽</t>
  </si>
  <si>
    <t>毕小雪</t>
  </si>
  <si>
    <t>邹平市西董街道鹤伴小学</t>
  </si>
  <si>
    <t>李秀洁</t>
  </si>
  <si>
    <t>朱田田</t>
  </si>
  <si>
    <t>邹平市好生小学</t>
  </si>
  <si>
    <t>冯路路</t>
  </si>
  <si>
    <t>菅晶晶</t>
  </si>
  <si>
    <t>吴振波</t>
  </si>
  <si>
    <t>袁颖</t>
  </si>
  <si>
    <t>邹平市韩店镇中心幼儿园</t>
  </si>
  <si>
    <t>张晓娜</t>
  </si>
  <si>
    <t>商润涵</t>
  </si>
  <si>
    <t>张一航</t>
  </si>
  <si>
    <t>邹平市青阳镇中心幼儿园</t>
  </si>
  <si>
    <t>李鑫</t>
  </si>
  <si>
    <t>邹平市九户镇中心幼儿园</t>
  </si>
  <si>
    <t>张晓燕</t>
  </si>
  <si>
    <t>李培培</t>
  </si>
  <si>
    <t>王宁</t>
  </si>
  <si>
    <t>邹平市孙镇中心幼儿园</t>
  </si>
  <si>
    <t>郑艳慧</t>
  </si>
  <si>
    <t>刘云翠</t>
  </si>
  <si>
    <t>邹平市明集镇中心幼儿园</t>
  </si>
  <si>
    <t>宗婷婷</t>
  </si>
  <si>
    <t>赵娜</t>
  </si>
  <si>
    <t>邹平市明集镇滨湖幼儿园</t>
  </si>
  <si>
    <t>高旭</t>
  </si>
  <si>
    <t>邹平市台子镇中心幼儿园</t>
  </si>
  <si>
    <t>赵娅楠</t>
  </si>
  <si>
    <t>马云红</t>
  </si>
  <si>
    <t>邹平市黛溪街道中心幼儿园</t>
  </si>
  <si>
    <t>颜月洋</t>
  </si>
  <si>
    <t>邹平市西董街道中心幼儿园</t>
  </si>
  <si>
    <t>郭海燕</t>
  </si>
  <si>
    <t>邹平市好生街道中心幼儿园</t>
  </si>
  <si>
    <t>吕文霄</t>
  </si>
  <si>
    <t>段玉娟</t>
  </si>
  <si>
    <t>邹平市黄山实验幼儿园</t>
  </si>
  <si>
    <t>李学</t>
  </si>
  <si>
    <t>马慧玉</t>
  </si>
  <si>
    <t>陈亚男</t>
  </si>
  <si>
    <t>邹平市第一实验幼儿园</t>
  </si>
  <si>
    <t>郭淑敏</t>
  </si>
  <si>
    <t>宋晓语</t>
  </si>
  <si>
    <t>刘玉洁</t>
  </si>
  <si>
    <t>邹平市第二实验幼儿园</t>
  </si>
  <si>
    <t>毕田田</t>
  </si>
  <si>
    <t>孙晓玲</t>
  </si>
  <si>
    <t>邹平市第四实验幼儿园</t>
  </si>
  <si>
    <t>于璇</t>
  </si>
  <si>
    <t>姚文凤</t>
  </si>
  <si>
    <t>徐少华</t>
  </si>
  <si>
    <t>邹平县商业局幼儿园</t>
  </si>
  <si>
    <t>张灵燕</t>
  </si>
  <si>
    <t>邹平双语学校</t>
  </si>
  <si>
    <t>王艺</t>
  </si>
  <si>
    <t>杨学农</t>
  </si>
  <si>
    <t>刘舜尧</t>
  </si>
  <si>
    <t>侯建祥</t>
  </si>
  <si>
    <t>车传利</t>
  </si>
  <si>
    <t>赵云宝</t>
  </si>
  <si>
    <t>李季姗</t>
  </si>
  <si>
    <t>张娜</t>
  </si>
  <si>
    <t>李金枝</t>
  </si>
  <si>
    <t>唐红刚</t>
  </si>
  <si>
    <t>周平</t>
  </si>
  <si>
    <t>冯旭</t>
  </si>
  <si>
    <t>孙晓</t>
  </si>
  <si>
    <t>甘娟</t>
  </si>
  <si>
    <t>杨静</t>
  </si>
  <si>
    <t>肖田田</t>
  </si>
  <si>
    <t>代民德</t>
  </si>
  <si>
    <t>王凤密</t>
  </si>
  <si>
    <t>田海</t>
  </si>
  <si>
    <t>刘文妹</t>
  </si>
  <si>
    <t>张电</t>
  </si>
  <si>
    <t>贺静</t>
  </si>
  <si>
    <t>谢磊</t>
  </si>
  <si>
    <t>王毅</t>
  </si>
  <si>
    <t>张晓岩</t>
  </si>
  <si>
    <t>杨梅</t>
  </si>
  <si>
    <t>祝远远</t>
  </si>
  <si>
    <t>张云霞</t>
  </si>
  <si>
    <t>王晓蕾</t>
  </si>
  <si>
    <t>朱海蕾</t>
  </si>
  <si>
    <t>李玉静</t>
  </si>
  <si>
    <t>成春艳</t>
  </si>
  <si>
    <t>李国俊</t>
  </si>
  <si>
    <t>卢延秋</t>
  </si>
  <si>
    <t>时文凯</t>
  </si>
  <si>
    <t>朱玉娇</t>
  </si>
  <si>
    <t>贾石磊</t>
  </si>
  <si>
    <t>孙娜</t>
  </si>
  <si>
    <t>韩京克</t>
  </si>
  <si>
    <t>马长有</t>
  </si>
  <si>
    <t>许倩倩</t>
  </si>
  <si>
    <t>许荣娟</t>
  </si>
  <si>
    <t>李培娟</t>
  </si>
  <si>
    <t>刘文娟</t>
  </si>
  <si>
    <t>刘文德</t>
  </si>
  <si>
    <t>牛杰</t>
  </si>
  <si>
    <t>丁燕</t>
  </si>
  <si>
    <t>杨宗德</t>
  </si>
  <si>
    <t>陈玲</t>
  </si>
  <si>
    <t>王潇涵</t>
  </si>
  <si>
    <t>巴飞</t>
  </si>
  <si>
    <t>张浩</t>
  </si>
  <si>
    <t>岳娟</t>
  </si>
  <si>
    <t>李盼盼</t>
  </si>
  <si>
    <t>郭伟伟</t>
  </si>
  <si>
    <t>张小翼</t>
  </si>
  <si>
    <t>王姣姣</t>
  </si>
  <si>
    <t>杨波</t>
  </si>
  <si>
    <t>王晨</t>
  </si>
  <si>
    <t>赵洁</t>
  </si>
  <si>
    <t>李萧君</t>
  </si>
  <si>
    <t>韩国强</t>
  </si>
  <si>
    <t>刘强</t>
  </si>
  <si>
    <t>崔莹</t>
  </si>
  <si>
    <t>由秀煜</t>
  </si>
  <si>
    <t>李硕</t>
  </si>
  <si>
    <t>孙飞跃</t>
  </si>
  <si>
    <t>李倩倩</t>
  </si>
  <si>
    <t>于姗姗</t>
  </si>
  <si>
    <t>崔俊晓</t>
  </si>
  <si>
    <t>栗伟英</t>
  </si>
  <si>
    <t>姚鲁</t>
  </si>
  <si>
    <t>张延学</t>
  </si>
  <si>
    <t>张廷廷</t>
  </si>
  <si>
    <t>张文杰</t>
  </si>
  <si>
    <t>徐玉寒</t>
  </si>
  <si>
    <t>李雪敏</t>
  </si>
  <si>
    <t>刘霞</t>
  </si>
  <si>
    <t>吴娜</t>
  </si>
  <si>
    <t>吴晓晖</t>
  </si>
  <si>
    <t>董茂盛</t>
  </si>
  <si>
    <t>王建</t>
  </si>
  <si>
    <t>李丹丹</t>
  </si>
  <si>
    <t>陈晓青</t>
  </si>
  <si>
    <t>孙倩</t>
  </si>
  <si>
    <t>闫海洋</t>
  </si>
  <si>
    <t>张慧燕</t>
  </si>
  <si>
    <t>邹平市临池镇中心小学</t>
  </si>
  <si>
    <t>李小彤</t>
  </si>
  <si>
    <t>霍丽丽</t>
  </si>
  <si>
    <t>刘静</t>
  </si>
  <si>
    <t>邹平市孙镇第一小学</t>
  </si>
  <si>
    <t>吴晓冉</t>
  </si>
  <si>
    <t>朱述存</t>
  </si>
  <si>
    <t>李梦雨</t>
  </si>
  <si>
    <t>邹平市台子镇中心小学</t>
  </si>
  <si>
    <t>徐红岭</t>
  </si>
  <si>
    <t>董倩倩</t>
  </si>
  <si>
    <t>邹平市高新小学</t>
  </si>
  <si>
    <t>李颖超</t>
  </si>
  <si>
    <t>张立天</t>
  </si>
  <si>
    <t>吕莹雪</t>
  </si>
  <si>
    <t>邹平市长山镇中心幼儿园</t>
  </si>
  <si>
    <t>韩琳</t>
  </si>
  <si>
    <t>邹平市魏桥镇中心幼儿园</t>
  </si>
  <si>
    <t>卜君</t>
  </si>
  <si>
    <t>邹平市临池镇中心幼儿园</t>
  </si>
  <si>
    <t>王梦莹</t>
  </si>
  <si>
    <t>尹淑慧</t>
  </si>
  <si>
    <t>陈雪娇</t>
  </si>
  <si>
    <t>邹平市高新街道中心幼儿园</t>
  </si>
  <si>
    <t>徐娜</t>
  </si>
  <si>
    <t>郑叶子</t>
  </si>
  <si>
    <t>冯茹</t>
  </si>
  <si>
    <t>由永红</t>
  </si>
  <si>
    <t>刘晓燕</t>
  </si>
  <si>
    <t>滕宏艳</t>
  </si>
  <si>
    <t>石金凤</t>
  </si>
  <si>
    <t>李倩</t>
  </si>
  <si>
    <t>曲梦飞</t>
  </si>
  <si>
    <t>滕斐</t>
  </si>
  <si>
    <t>董艳华</t>
  </si>
  <si>
    <t>毕巧玲</t>
  </si>
  <si>
    <t>魏萍</t>
  </si>
  <si>
    <t>刘玉瀛</t>
  </si>
  <si>
    <t>二级教师</t>
  </si>
  <si>
    <t>三级教师</t>
  </si>
  <si>
    <t>1911002</t>
  </si>
  <si>
    <t>1911003</t>
  </si>
  <si>
    <t>1911004</t>
  </si>
  <si>
    <t>1911005</t>
  </si>
  <si>
    <t>1911006</t>
  </si>
  <si>
    <t>1911007</t>
  </si>
  <si>
    <t>1911008</t>
  </si>
  <si>
    <t>1911009</t>
  </si>
  <si>
    <t>1911010</t>
  </si>
  <si>
    <t>1911011</t>
  </si>
  <si>
    <t>1911012</t>
  </si>
  <si>
    <t>1911013</t>
  </si>
  <si>
    <t>1911014</t>
  </si>
  <si>
    <t>1911015</t>
  </si>
  <si>
    <t>1911016</t>
  </si>
  <si>
    <t>1911017</t>
  </si>
  <si>
    <t>1911018</t>
  </si>
  <si>
    <t>1911019</t>
  </si>
  <si>
    <t>1911020</t>
  </si>
  <si>
    <t>1911021</t>
  </si>
  <si>
    <t>1911022</t>
  </si>
  <si>
    <t>1911023</t>
  </si>
  <si>
    <t>1911024</t>
  </si>
  <si>
    <t>1911025</t>
  </si>
  <si>
    <t>1911026</t>
  </si>
  <si>
    <t>1911027</t>
  </si>
  <si>
    <t>1911028</t>
  </si>
  <si>
    <t>1911029</t>
  </si>
  <si>
    <t>1911030</t>
  </si>
  <si>
    <t>1911031</t>
  </si>
  <si>
    <t>1911032</t>
  </si>
  <si>
    <t>1911033</t>
  </si>
  <si>
    <t>1911034</t>
  </si>
  <si>
    <t>1911035</t>
  </si>
  <si>
    <t>1911036</t>
  </si>
  <si>
    <t>1911037</t>
  </si>
  <si>
    <t>1911038</t>
  </si>
  <si>
    <t>1911039</t>
  </si>
  <si>
    <t>1911040</t>
  </si>
  <si>
    <t>1911041</t>
  </si>
  <si>
    <t>1911042</t>
  </si>
  <si>
    <t>1911043</t>
  </si>
  <si>
    <t>1911044</t>
  </si>
  <si>
    <t>1911045</t>
  </si>
  <si>
    <t>1911046</t>
  </si>
  <si>
    <t>1911047</t>
  </si>
  <si>
    <t>1911048</t>
  </si>
  <si>
    <t>1911049</t>
  </si>
  <si>
    <t>1911050</t>
  </si>
  <si>
    <t>1911051</t>
  </si>
  <si>
    <t>1911052</t>
  </si>
  <si>
    <t>1911053</t>
  </si>
  <si>
    <t>1911054</t>
  </si>
  <si>
    <t>1911055</t>
  </si>
  <si>
    <t>1911056</t>
  </si>
  <si>
    <t>1911057</t>
  </si>
  <si>
    <t>1911058</t>
  </si>
  <si>
    <t>1911059</t>
  </si>
  <si>
    <t>1911060</t>
  </si>
  <si>
    <t>1911061</t>
  </si>
  <si>
    <t>1911062</t>
  </si>
  <si>
    <t>1911063</t>
  </si>
  <si>
    <t>1911064</t>
  </si>
  <si>
    <t>1911065</t>
  </si>
  <si>
    <t>1911066</t>
  </si>
  <si>
    <t>1911067</t>
  </si>
  <si>
    <t>1911068</t>
  </si>
  <si>
    <t>1911069</t>
  </si>
  <si>
    <t>1911070</t>
  </si>
  <si>
    <t>1911071</t>
  </si>
  <si>
    <t>1911072</t>
  </si>
  <si>
    <t>1911073</t>
  </si>
  <si>
    <t>1911074</t>
  </si>
  <si>
    <t>1911075</t>
  </si>
  <si>
    <t>1911076</t>
  </si>
  <si>
    <t>1911077</t>
  </si>
  <si>
    <t>1911078</t>
  </si>
  <si>
    <t>1911079</t>
  </si>
  <si>
    <t>1911080</t>
  </si>
  <si>
    <t>1911081</t>
  </si>
  <si>
    <t>1911082</t>
  </si>
  <si>
    <t>1911083</t>
  </si>
  <si>
    <t>1911084</t>
  </si>
  <si>
    <t>1911085</t>
  </si>
  <si>
    <t>1911086</t>
  </si>
  <si>
    <t>1911087</t>
  </si>
  <si>
    <t>1911088</t>
  </si>
  <si>
    <t>1911089</t>
  </si>
  <si>
    <t>1911090</t>
  </si>
  <si>
    <t>1911091</t>
  </si>
  <si>
    <t>1911092</t>
  </si>
  <si>
    <t>1911093</t>
  </si>
  <si>
    <t>1911094</t>
  </si>
  <si>
    <t>1911095</t>
  </si>
  <si>
    <t>1911096</t>
  </si>
  <si>
    <t>1911097</t>
  </si>
  <si>
    <t>1911098</t>
  </si>
  <si>
    <t>1911099</t>
  </si>
  <si>
    <t>1911100</t>
  </si>
  <si>
    <t>1911101</t>
  </si>
  <si>
    <t>1911102</t>
  </si>
  <si>
    <t>1911103</t>
  </si>
  <si>
    <t>1911104</t>
  </si>
  <si>
    <t>1911105</t>
  </si>
  <si>
    <t>1911106</t>
  </si>
  <si>
    <t>1911107</t>
  </si>
  <si>
    <t>1911108</t>
  </si>
  <si>
    <t>1911109</t>
  </si>
  <si>
    <t>1911110</t>
  </si>
  <si>
    <t>1911111</t>
  </si>
  <si>
    <t>1911112</t>
  </si>
  <si>
    <t>1911113</t>
  </si>
  <si>
    <t>1911114</t>
  </si>
  <si>
    <t>1911115</t>
  </si>
  <si>
    <t>1911116</t>
  </si>
  <si>
    <t>1911117</t>
  </si>
  <si>
    <t>1911118</t>
  </si>
  <si>
    <t>1911119</t>
  </si>
  <si>
    <t>1911120</t>
  </si>
  <si>
    <t>1911121</t>
  </si>
  <si>
    <t>1911122</t>
  </si>
  <si>
    <t>1911123</t>
  </si>
  <si>
    <t>1911124</t>
  </si>
  <si>
    <t>1911125</t>
  </si>
  <si>
    <t>1911126</t>
  </si>
  <si>
    <t>1911127</t>
  </si>
  <si>
    <t>1911128</t>
  </si>
  <si>
    <t>1911129</t>
  </si>
  <si>
    <t>1911130</t>
  </si>
  <si>
    <t>1911131</t>
  </si>
  <si>
    <t>1911132</t>
  </si>
  <si>
    <t>1911133</t>
  </si>
  <si>
    <t>1911134</t>
  </si>
  <si>
    <t>1911135</t>
  </si>
  <si>
    <t>1911136</t>
  </si>
  <si>
    <t>1911137</t>
  </si>
  <si>
    <t>1911138</t>
  </si>
  <si>
    <t>1911139</t>
  </si>
  <si>
    <t>1911140</t>
  </si>
  <si>
    <t>1911141</t>
  </si>
  <si>
    <t>1911142</t>
  </si>
  <si>
    <t>1911143</t>
  </si>
  <si>
    <t>1911144</t>
  </si>
  <si>
    <t>1911145</t>
  </si>
  <si>
    <t>1911146</t>
  </si>
  <si>
    <t>1911147</t>
  </si>
  <si>
    <t>1911148</t>
  </si>
  <si>
    <t>1911149</t>
  </si>
  <si>
    <t>1911150</t>
  </si>
  <si>
    <t>1911151</t>
  </si>
  <si>
    <t>1911152</t>
  </si>
  <si>
    <t>1911153</t>
  </si>
  <si>
    <t>1911154</t>
  </si>
  <si>
    <t>1911155</t>
  </si>
  <si>
    <t>1911156</t>
  </si>
  <si>
    <t>1911157</t>
  </si>
  <si>
    <t>1911158</t>
  </si>
  <si>
    <t>1911159</t>
  </si>
  <si>
    <t>1911160</t>
  </si>
  <si>
    <t>1911161</t>
  </si>
  <si>
    <t>1911162</t>
  </si>
  <si>
    <t>1911163</t>
  </si>
  <si>
    <t>1911164</t>
  </si>
  <si>
    <t>1911165</t>
  </si>
  <si>
    <t>1911166</t>
  </si>
  <si>
    <t>1911167</t>
  </si>
  <si>
    <t>1911168</t>
  </si>
  <si>
    <t>1911169</t>
  </si>
  <si>
    <t>1911170</t>
  </si>
  <si>
    <t>1911171</t>
  </si>
  <si>
    <t>1911172</t>
  </si>
  <si>
    <t>1911173</t>
  </si>
  <si>
    <t>1911174</t>
  </si>
  <si>
    <t>1911175</t>
  </si>
  <si>
    <t>1911176</t>
  </si>
  <si>
    <t>1911177</t>
  </si>
  <si>
    <t>1911178</t>
  </si>
  <si>
    <t>1911179</t>
  </si>
  <si>
    <t>1911180</t>
  </si>
  <si>
    <t>1911181</t>
  </si>
  <si>
    <t>1911182</t>
  </si>
  <si>
    <t>1911183</t>
  </si>
  <si>
    <t>1911184</t>
  </si>
  <si>
    <t>1911185</t>
  </si>
  <si>
    <t>1911186</t>
  </si>
  <si>
    <t>1911187</t>
  </si>
  <si>
    <t>1911188</t>
  </si>
  <si>
    <t>1911189</t>
  </si>
  <si>
    <t>1911190</t>
  </si>
  <si>
    <t>1911191</t>
  </si>
  <si>
    <t>1911192</t>
  </si>
  <si>
    <t>1911193</t>
  </si>
  <si>
    <t>1911194</t>
  </si>
  <si>
    <t>1911195</t>
  </si>
  <si>
    <t>1911196</t>
  </si>
  <si>
    <t>1911197</t>
  </si>
  <si>
    <t>1911198</t>
  </si>
  <si>
    <t>1911199</t>
  </si>
  <si>
    <t>1911200</t>
  </si>
  <si>
    <t>1911201</t>
  </si>
  <si>
    <t>1911202</t>
  </si>
  <si>
    <t>1911203</t>
  </si>
  <si>
    <t>1911204</t>
  </si>
  <si>
    <t>1911205</t>
  </si>
  <si>
    <t>1911206</t>
  </si>
  <si>
    <t>1911207</t>
  </si>
  <si>
    <t>1911208</t>
  </si>
  <si>
    <t>1911209</t>
  </si>
  <si>
    <t>1911210</t>
  </si>
  <si>
    <t>1911211</t>
  </si>
  <si>
    <t>1911212</t>
  </si>
  <si>
    <t>1911213</t>
  </si>
  <si>
    <t>1911214</t>
  </si>
  <si>
    <t>1911215</t>
  </si>
  <si>
    <t>1911216</t>
  </si>
  <si>
    <t>1911217</t>
  </si>
  <si>
    <t>1911218</t>
  </si>
  <si>
    <t>1911219</t>
  </si>
  <si>
    <t>1911220</t>
  </si>
  <si>
    <t>1911221</t>
  </si>
  <si>
    <t>1911222</t>
  </si>
  <si>
    <t>1911223</t>
  </si>
  <si>
    <t>1911224</t>
  </si>
  <si>
    <t>1911225</t>
  </si>
  <si>
    <t>1911226</t>
  </si>
  <si>
    <t>1911227</t>
  </si>
  <si>
    <t>1911228</t>
  </si>
  <si>
    <t>1911229</t>
  </si>
  <si>
    <t>1911230</t>
  </si>
  <si>
    <t>1911231</t>
  </si>
  <si>
    <t>1911232</t>
  </si>
  <si>
    <t>1911233</t>
  </si>
  <si>
    <t>1911234</t>
  </si>
  <si>
    <t>1911235</t>
  </si>
  <si>
    <t>1911236</t>
  </si>
  <si>
    <t>1911237</t>
  </si>
  <si>
    <t>1911238</t>
  </si>
  <si>
    <t>1911239</t>
  </si>
  <si>
    <t>1911240</t>
  </si>
  <si>
    <t>1911241</t>
  </si>
  <si>
    <t>1911242</t>
  </si>
  <si>
    <t>1911243</t>
  </si>
  <si>
    <t>1911244</t>
  </si>
  <si>
    <t>1911245</t>
  </si>
  <si>
    <t>1911246</t>
  </si>
  <si>
    <t>1911247</t>
  </si>
  <si>
    <t>1911248</t>
  </si>
  <si>
    <t>1911249</t>
  </si>
  <si>
    <t>1911250</t>
  </si>
  <si>
    <t>1911251</t>
  </si>
  <si>
    <t>1911252</t>
  </si>
  <si>
    <t>1911253</t>
  </si>
  <si>
    <t>1911254</t>
  </si>
  <si>
    <t>1911255</t>
  </si>
  <si>
    <t>1911256</t>
  </si>
  <si>
    <t>1911257</t>
  </si>
  <si>
    <t>1911258</t>
  </si>
  <si>
    <t>1911259</t>
  </si>
  <si>
    <t>1911260</t>
  </si>
  <si>
    <t>1911261</t>
  </si>
  <si>
    <t>1911262</t>
  </si>
  <si>
    <t>1911263</t>
  </si>
  <si>
    <t>1911264</t>
  </si>
  <si>
    <t>1911265</t>
  </si>
  <si>
    <t>1911266</t>
  </si>
  <si>
    <t>1911267</t>
  </si>
  <si>
    <t>1911268</t>
  </si>
  <si>
    <t>1911269</t>
  </si>
  <si>
    <t>1911270</t>
  </si>
  <si>
    <t>1911271</t>
  </si>
  <si>
    <t>1911272</t>
  </si>
  <si>
    <t>1911273</t>
  </si>
  <si>
    <t>1911274</t>
  </si>
  <si>
    <t>1911275</t>
  </si>
  <si>
    <t>1911276</t>
  </si>
  <si>
    <t>1911277</t>
  </si>
  <si>
    <t>1911278</t>
  </si>
  <si>
    <t>1911279</t>
  </si>
  <si>
    <t>1911280</t>
  </si>
  <si>
    <t>1911281</t>
  </si>
  <si>
    <t>1911282</t>
  </si>
  <si>
    <t>1911283</t>
  </si>
  <si>
    <t>1911284</t>
  </si>
  <si>
    <t>1911285</t>
  </si>
  <si>
    <t>1911286</t>
  </si>
  <si>
    <t>1911287</t>
  </si>
  <si>
    <t>1911288</t>
  </si>
  <si>
    <t>1911289</t>
  </si>
  <si>
    <t>1911290</t>
  </si>
  <si>
    <t>1911291</t>
  </si>
  <si>
    <t>1911292</t>
  </si>
  <si>
    <t>1911293</t>
  </si>
  <si>
    <t>1911294</t>
  </si>
  <si>
    <t>1911295</t>
  </si>
  <si>
    <t>1911296</t>
  </si>
  <si>
    <t>1911297</t>
  </si>
  <si>
    <t>1911298</t>
  </si>
  <si>
    <t>1911299</t>
  </si>
  <si>
    <t>1911300</t>
  </si>
  <si>
    <t>1911301</t>
  </si>
  <si>
    <t>1911302</t>
  </si>
  <si>
    <t>1911303</t>
  </si>
  <si>
    <t>1911304</t>
  </si>
  <si>
    <t>1911305</t>
  </si>
  <si>
    <t>1911306</t>
  </si>
  <si>
    <t>1911307</t>
  </si>
  <si>
    <t>1911308</t>
  </si>
  <si>
    <t>1911309</t>
  </si>
  <si>
    <t>1911310</t>
  </si>
  <si>
    <t>1911311</t>
  </si>
  <si>
    <t>1911312</t>
  </si>
  <si>
    <t>1911313</t>
  </si>
  <si>
    <t>1911314</t>
  </si>
  <si>
    <t>1911315</t>
  </si>
  <si>
    <t>1911316</t>
  </si>
  <si>
    <t>1911317</t>
  </si>
  <si>
    <t>1911318</t>
  </si>
  <si>
    <t>1911319</t>
  </si>
  <si>
    <t>1911320</t>
  </si>
  <si>
    <t>1911321</t>
  </si>
  <si>
    <t>1911322</t>
  </si>
  <si>
    <t>1911323</t>
  </si>
  <si>
    <t>1911324</t>
  </si>
  <si>
    <t>1</t>
    <phoneticPr fontId="3" type="noConversion"/>
  </si>
  <si>
    <t>邹平市黄山实验初级中学</t>
    <phoneticPr fontId="2" type="noConversion"/>
  </si>
  <si>
    <t>邹平市黄山实验初级中学</t>
    <phoneticPr fontId="2" type="noConversion"/>
  </si>
  <si>
    <t>邹平市黄山实验初级中学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</si>
  <si>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</si>
  <si>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</si>
  <si>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</si>
  <si>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</si>
  <si>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</si>
  <si>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</si>
  <si>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</si>
  <si>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</si>
  <si>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</si>
  <si>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</si>
  <si>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</si>
  <si>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</si>
  <si>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</si>
  <si>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</si>
  <si>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</si>
  <si>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</si>
  <si>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邹平市台子镇初级中学</t>
    <phoneticPr fontId="2" type="noConversion"/>
  </si>
  <si>
    <t>邹平市西董街道鹤伴中学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</si>
  <si>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</si>
  <si>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</si>
  <si>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</si>
  <si>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</si>
  <si>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</si>
  <si>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</si>
  <si>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</si>
  <si>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</si>
  <si>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</si>
  <si>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邹平经济技术开发区实验学校</t>
    <phoneticPr fontId="2" type="noConversion"/>
  </si>
  <si>
    <t>邹平市焦桥镇中心小学</t>
    <phoneticPr fontId="2" type="noConversion"/>
  </si>
  <si>
    <t>邹平市焦桥镇中心幼儿园</t>
    <phoneticPr fontId="2" type="noConversion"/>
  </si>
  <si>
    <t>邹平市码头镇中心幼儿园</t>
    <phoneticPr fontId="2" type="noConversion"/>
  </si>
  <si>
    <t>邹平市开元小学</t>
    <phoneticPr fontId="2" type="noConversion"/>
  </si>
  <si>
    <t>邹平市魏桥镇中心幼儿园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</si>
</sst>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\-;\-;@"/>
  </numFmts>
  <fonts count="15">
    <font>
      <sz val="11"/>
      <color theme="1"/>
      <name val="宋体"/>
      <family val="2"/>
      <charset val="134"/>
      <scheme val="minor"/>
    </font>
    <font>
      <b/>
      <sz val="22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9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9" fillId="0" borderId="0"/>
    <xf numFmtId="0" fontId="9" fillId="0" borderId="0"/>
  </cellStyleXfs>
  <cellXfs count="62">
    <xf numFmtId="0" fontId="0" fillId="0" borderId="0" xfId="0">
      <alignment vertical="center"/>
    </xf>
    <xf numFmtId="0" fontId="4" fillId="0" borderId="0" xfId="0" applyFont="1" applyFill="1" applyAlignment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>
      <alignment horizontal="center" vertical="center" wrapText="1"/>
    </xf>
    <xf numFmtId="49" fontId="6" fillId="0" borderId="2" xfId="7" applyNumberFormat="1" applyFont="1" applyFill="1" applyBorder="1" applyAlignment="1">
      <alignment horizontal="center" vertical="center" wrapText="1"/>
    </xf>
    <xf numFmtId="49" fontId="6" fillId="0" borderId="2" xfId="10" applyNumberFormat="1" applyFont="1" applyFill="1" applyBorder="1" applyAlignment="1">
      <alignment horizontal="center" vertical="center" wrapText="1"/>
    </xf>
    <xf numFmtId="49" fontId="6" fillId="0" borderId="2" xfId="11" applyNumberFormat="1" applyFont="1" applyFill="1" applyBorder="1" applyAlignment="1">
      <alignment horizontal="center" vertical="center" wrapText="1"/>
    </xf>
    <xf numFmtId="49" fontId="6" fillId="0" borderId="2" xfId="12" applyNumberFormat="1" applyFont="1" applyFill="1" applyBorder="1" applyAlignment="1">
      <alignment horizontal="center" vertical="center" wrapText="1"/>
    </xf>
    <xf numFmtId="49" fontId="6" fillId="0" borderId="2" xfId="13" applyNumberFormat="1" applyFont="1" applyFill="1" applyBorder="1" applyAlignment="1">
      <alignment horizontal="center" vertical="center" wrapText="1" shrinkToFit="1"/>
    </xf>
    <xf numFmtId="49" fontId="6" fillId="0" borderId="2" xfId="14" applyNumberFormat="1" applyFont="1" applyFill="1" applyBorder="1" applyAlignment="1">
      <alignment horizontal="center" vertical="center" wrapText="1" shrinkToFit="1"/>
    </xf>
    <xf numFmtId="49" fontId="6" fillId="0" borderId="2" xfId="15" applyNumberFormat="1" applyFont="1" applyFill="1" applyBorder="1" applyAlignment="1">
      <alignment horizontal="center" vertical="center" wrapText="1" shrinkToFit="1"/>
    </xf>
    <xf numFmtId="49" fontId="6" fillId="0" borderId="2" xfId="16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2" xfId="18" applyNumberFormat="1" applyFont="1" applyFill="1" applyBorder="1" applyAlignment="1">
      <alignment horizontal="center" vertical="center" wrapText="1"/>
    </xf>
    <xf numFmtId="49" fontId="6" fillId="0" borderId="2" xfId="19" applyNumberFormat="1" applyFont="1" applyFill="1" applyBorder="1" applyAlignment="1">
      <alignment horizontal="center" vertical="center" wrapText="1"/>
    </xf>
    <xf numFmtId="49" fontId="6" fillId="0" borderId="2" xfId="20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22" applyNumberFormat="1" applyFont="1" applyFill="1" applyBorder="1" applyAlignment="1">
      <alignment horizontal="center" vertical="center" wrapText="1"/>
    </xf>
    <xf numFmtId="49" fontId="6" fillId="0" borderId="2" xfId="23" applyNumberFormat="1" applyFont="1" applyFill="1" applyBorder="1" applyAlignment="1">
      <alignment horizontal="center" vertical="center" wrapText="1"/>
    </xf>
    <xf numFmtId="49" fontId="6" fillId="0" borderId="2" xfId="24" applyNumberFormat="1" applyFont="1" applyFill="1" applyBorder="1" applyAlignment="1">
      <alignment horizontal="center" vertical="center" wrapText="1"/>
    </xf>
    <xf numFmtId="49" fontId="6" fillId="0" borderId="2" xfId="25" applyNumberFormat="1" applyFont="1" applyFill="1" applyBorder="1" applyAlignment="1">
      <alignment horizontal="center" vertical="center" wrapText="1"/>
    </xf>
    <xf numFmtId="49" fontId="6" fillId="0" borderId="2" xfId="26" applyNumberFormat="1" applyFont="1" applyFill="1" applyBorder="1" applyAlignment="1">
      <alignment horizontal="center" vertical="center" wrapText="1"/>
    </xf>
    <xf numFmtId="49" fontId="6" fillId="0" borderId="2" xfId="27" applyNumberFormat="1" applyFont="1" applyFill="1" applyBorder="1" applyAlignment="1">
      <alignment horizontal="center" vertical="center" wrapText="1"/>
    </xf>
    <xf numFmtId="49" fontId="6" fillId="0" borderId="2" xfId="2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4" fillId="0" borderId="2" xfId="25" applyNumberFormat="1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/>
    </xf>
    <xf numFmtId="0" fontId="14" fillId="0" borderId="2" xfId="25" applyFont="1" applyFill="1" applyBorder="1" applyAlignment="1">
      <alignment horizontal="center" vertical="center" wrapText="1"/>
    </xf>
    <xf numFmtId="49" fontId="14" fillId="0" borderId="2" xfId="29" applyNumberFormat="1" applyFont="1" applyFill="1" applyBorder="1" applyAlignment="1">
      <alignment horizontal="center" vertical="center"/>
    </xf>
    <xf numFmtId="0" fontId="14" fillId="0" borderId="2" xfId="35" applyFont="1" applyFill="1" applyBorder="1" applyAlignment="1">
      <alignment horizontal="center" vertical="center"/>
    </xf>
    <xf numFmtId="49" fontId="14" fillId="0" borderId="2" xfId="29" applyNumberFormat="1" applyFont="1" applyFill="1" applyBorder="1" applyAlignment="1">
      <alignment horizontal="center" vertical="center" wrapText="1"/>
    </xf>
    <xf numFmtId="49" fontId="14" fillId="0" borderId="2" xfId="25" applyNumberFormat="1" applyFont="1" applyBorder="1" applyAlignment="1">
      <alignment horizontal="center" vertical="center"/>
    </xf>
    <xf numFmtId="49" fontId="14" fillId="0" borderId="2" xfId="35" applyNumberFormat="1" applyFont="1" applyFill="1" applyBorder="1" applyAlignment="1">
      <alignment horizontal="center" vertical="center" wrapText="1"/>
    </xf>
    <xf numFmtId="0" fontId="14" fillId="0" borderId="2" xfId="25" applyFont="1" applyBorder="1" applyAlignment="1">
      <alignment horizontal="center" vertical="center"/>
    </xf>
    <xf numFmtId="0" fontId="14" fillId="0" borderId="2" xfId="29" applyFont="1" applyBorder="1" applyAlignment="1">
      <alignment horizontal="center" vertical="center"/>
    </xf>
    <xf numFmtId="0" fontId="14" fillId="0" borderId="2" xfId="38" applyFont="1" applyFill="1" applyBorder="1" applyAlignment="1" applyProtection="1">
      <alignment horizontal="center" vertical="center"/>
    </xf>
    <xf numFmtId="0" fontId="14" fillId="0" borderId="2" xfId="31" applyFont="1" applyFill="1" applyBorder="1" applyAlignment="1" applyProtection="1">
      <alignment horizontal="center" vertical="center" wrapText="1"/>
    </xf>
    <xf numFmtId="0" fontId="14" fillId="0" borderId="2" xfId="25" applyFont="1" applyBorder="1">
      <alignment vertical="center"/>
    </xf>
    <xf numFmtId="0" fontId="14" fillId="0" borderId="2" xfId="29" applyFont="1" applyFill="1" applyBorder="1" applyAlignment="1">
      <alignment horizontal="center" vertical="center" wrapText="1"/>
    </xf>
    <xf numFmtId="0" fontId="14" fillId="0" borderId="2" xfId="25" applyFont="1" applyBorder="1" applyAlignment="1">
      <alignment horizontal="center" vertical="center" wrapText="1"/>
    </xf>
    <xf numFmtId="0" fontId="14" fillId="0" borderId="2" xfId="28" applyFont="1" applyFill="1" applyBorder="1" applyAlignment="1">
      <alignment horizontal="center" vertical="center" wrapText="1"/>
    </xf>
    <xf numFmtId="49" fontId="14" fillId="0" borderId="2" xfId="25" applyNumberFormat="1" applyFont="1" applyFill="1" applyBorder="1" applyAlignment="1">
      <alignment horizontal="center" vertical="center"/>
    </xf>
    <xf numFmtId="49" fontId="14" fillId="0" borderId="2" xfId="25" applyNumberFormat="1" applyFont="1" applyFill="1" applyBorder="1" applyAlignment="1" applyProtection="1">
      <alignment horizontal="center" vertical="center" wrapText="1"/>
    </xf>
    <xf numFmtId="0" fontId="14" fillId="0" borderId="2" xfId="25" applyNumberFormat="1" applyFont="1" applyFill="1" applyBorder="1" applyAlignment="1" applyProtection="1">
      <alignment horizontal="center" vertical="center"/>
    </xf>
    <xf numFmtId="49" fontId="14" fillId="0" borderId="2" xfId="29" applyNumberFormat="1" applyFont="1" applyFill="1" applyBorder="1" applyAlignment="1" applyProtection="1">
      <alignment horizontal="center" vertical="center" wrapText="1"/>
    </xf>
    <xf numFmtId="49" fontId="14" fillId="0" borderId="2" xfId="40" applyNumberFormat="1" applyFont="1" applyFill="1" applyBorder="1" applyAlignment="1">
      <alignment horizontal="center" vertical="center" wrapText="1"/>
    </xf>
    <xf numFmtId="0" fontId="14" fillId="0" borderId="2" xfId="35" applyFont="1" applyFill="1" applyBorder="1" applyAlignment="1">
      <alignment horizontal="center" vertical="center" wrapText="1"/>
    </xf>
    <xf numFmtId="176" fontId="14" fillId="0" borderId="2" xfId="3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2">
    <cellStyle name="常规" xfId="0" builtinId="0"/>
    <cellStyle name="常规 10" xfId="1"/>
    <cellStyle name="常规 11" xfId="24"/>
    <cellStyle name="常规 12" xfId="25"/>
    <cellStyle name="常规 13" xfId="26"/>
    <cellStyle name="常规 14" xfId="19"/>
    <cellStyle name="常规 14 2" xfId="28"/>
    <cellStyle name="常规 15" xfId="29"/>
    <cellStyle name="常规 15 2" xfId="30"/>
    <cellStyle name="常规 15 2 2" xfId="7"/>
    <cellStyle name="常规 15 2 2 2" xfId="23"/>
    <cellStyle name="常规 15 2 4" xfId="6"/>
    <cellStyle name="常规 15 5" xfId="15"/>
    <cellStyle name="常规 16" xfId="31"/>
    <cellStyle name="常规 17" xfId="27"/>
    <cellStyle name="常规 17 2" xfId="32"/>
    <cellStyle name="常规 18" xfId="9"/>
    <cellStyle name="常规 18 2" xfId="33"/>
    <cellStyle name="常规 19" xfId="8"/>
    <cellStyle name="常规 19 2" xfId="34"/>
    <cellStyle name="常规 2" xfId="35"/>
    <cellStyle name="常规 2 10" xfId="21"/>
    <cellStyle name="常规 2 2" xfId="36"/>
    <cellStyle name="常规 20" xfId="20"/>
    <cellStyle name="常规 20 2" xfId="37"/>
    <cellStyle name="常规 21" xfId="5"/>
    <cellStyle name="常规 22" xfId="4"/>
    <cellStyle name="常规 23" xfId="3"/>
    <cellStyle name="常规 23 2" xfId="22"/>
    <cellStyle name="常规 24" xfId="13"/>
    <cellStyle name="常规 26" xfId="2"/>
    <cellStyle name="常规 26 2" xfId="12"/>
    <cellStyle name="常规 27" xfId="16"/>
    <cellStyle name="常规 28" xfId="14"/>
    <cellStyle name="常规 3" xfId="38"/>
    <cellStyle name="常规 3 2" xfId="10"/>
    <cellStyle name="常规 4" xfId="39"/>
    <cellStyle name="常规 7" xfId="18"/>
    <cellStyle name="常规 8" xfId="17"/>
    <cellStyle name="常规_Sheet1" xfId="40"/>
    <cellStyle name="常规_Sheet1 2" xfId="11"/>
    <cellStyle name="样式 1" xfId="41"/>
  </cellStyles>
  <dxfs count="17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8"/>
  <sheetViews>
    <sheetView tabSelected="1" workbookViewId="0">
      <selection activeCell="C4" sqref="C4"/>
    </sheetView>
  </sheetViews>
  <sheetFormatPr defaultRowHeight="14.25"/>
  <cols>
    <col min="1" max="1" width="6" style="35" customWidth="1"/>
    <col min="2" max="2" width="36.375" style="35" customWidth="1"/>
    <col min="3" max="3" width="11.25" style="35" customWidth="1"/>
    <col min="4" max="4" width="7" style="35" customWidth="1"/>
    <col min="5" max="5" width="16.75" style="35" customWidth="1"/>
    <col min="6" max="6" width="14" style="36" customWidth="1"/>
    <col min="7" max="256" width="9" style="35"/>
    <col min="257" max="257" width="6" style="35" customWidth="1"/>
    <col min="258" max="258" width="41" style="35" customWidth="1"/>
    <col min="259" max="259" width="10.75" style="35" customWidth="1"/>
    <col min="260" max="260" width="7" style="35" customWidth="1"/>
    <col min="261" max="261" width="20.5" style="35" customWidth="1"/>
    <col min="262" max="262" width="14.625" style="35" customWidth="1"/>
    <col min="263" max="512" width="9" style="35"/>
    <col min="513" max="513" width="6" style="35" customWidth="1"/>
    <col min="514" max="514" width="41" style="35" customWidth="1"/>
    <col min="515" max="515" width="10.75" style="35" customWidth="1"/>
    <col min="516" max="516" width="7" style="35" customWidth="1"/>
    <col min="517" max="517" width="20.5" style="35" customWidth="1"/>
    <col min="518" max="518" width="14.625" style="35" customWidth="1"/>
    <col min="519" max="768" width="9" style="35"/>
    <col min="769" max="769" width="6" style="35" customWidth="1"/>
    <col min="770" max="770" width="41" style="35" customWidth="1"/>
    <col min="771" max="771" width="10.75" style="35" customWidth="1"/>
    <col min="772" max="772" width="7" style="35" customWidth="1"/>
    <col min="773" max="773" width="20.5" style="35" customWidth="1"/>
    <col min="774" max="774" width="14.625" style="35" customWidth="1"/>
    <col min="775" max="1024" width="9" style="35"/>
    <col min="1025" max="1025" width="6" style="35" customWidth="1"/>
    <col min="1026" max="1026" width="41" style="35" customWidth="1"/>
    <col min="1027" max="1027" width="10.75" style="35" customWidth="1"/>
    <col min="1028" max="1028" width="7" style="35" customWidth="1"/>
    <col min="1029" max="1029" width="20.5" style="35" customWidth="1"/>
    <col min="1030" max="1030" width="14.625" style="35" customWidth="1"/>
    <col min="1031" max="1280" width="9" style="35"/>
    <col min="1281" max="1281" width="6" style="35" customWidth="1"/>
    <col min="1282" max="1282" width="41" style="35" customWidth="1"/>
    <col min="1283" max="1283" width="10.75" style="35" customWidth="1"/>
    <col min="1284" max="1284" width="7" style="35" customWidth="1"/>
    <col min="1285" max="1285" width="20.5" style="35" customWidth="1"/>
    <col min="1286" max="1286" width="14.625" style="35" customWidth="1"/>
    <col min="1287" max="1536" width="9" style="35"/>
    <col min="1537" max="1537" width="6" style="35" customWidth="1"/>
    <col min="1538" max="1538" width="41" style="35" customWidth="1"/>
    <col min="1539" max="1539" width="10.75" style="35" customWidth="1"/>
    <col min="1540" max="1540" width="7" style="35" customWidth="1"/>
    <col min="1541" max="1541" width="20.5" style="35" customWidth="1"/>
    <col min="1542" max="1542" width="14.625" style="35" customWidth="1"/>
    <col min="1543" max="1792" width="9" style="35"/>
    <col min="1793" max="1793" width="6" style="35" customWidth="1"/>
    <col min="1794" max="1794" width="41" style="35" customWidth="1"/>
    <col min="1795" max="1795" width="10.75" style="35" customWidth="1"/>
    <col min="1796" max="1796" width="7" style="35" customWidth="1"/>
    <col min="1797" max="1797" width="20.5" style="35" customWidth="1"/>
    <col min="1798" max="1798" width="14.625" style="35" customWidth="1"/>
    <col min="1799" max="2048" width="9" style="35"/>
    <col min="2049" max="2049" width="6" style="35" customWidth="1"/>
    <col min="2050" max="2050" width="41" style="35" customWidth="1"/>
    <col min="2051" max="2051" width="10.75" style="35" customWidth="1"/>
    <col min="2052" max="2052" width="7" style="35" customWidth="1"/>
    <col min="2053" max="2053" width="20.5" style="35" customWidth="1"/>
    <col min="2054" max="2054" width="14.625" style="35" customWidth="1"/>
    <col min="2055" max="2304" width="9" style="35"/>
    <col min="2305" max="2305" width="6" style="35" customWidth="1"/>
    <col min="2306" max="2306" width="41" style="35" customWidth="1"/>
    <col min="2307" max="2307" width="10.75" style="35" customWidth="1"/>
    <col min="2308" max="2308" width="7" style="35" customWidth="1"/>
    <col min="2309" max="2309" width="20.5" style="35" customWidth="1"/>
    <col min="2310" max="2310" width="14.625" style="35" customWidth="1"/>
    <col min="2311" max="2560" width="9" style="35"/>
    <col min="2561" max="2561" width="6" style="35" customWidth="1"/>
    <col min="2562" max="2562" width="41" style="35" customWidth="1"/>
    <col min="2563" max="2563" width="10.75" style="35" customWidth="1"/>
    <col min="2564" max="2564" width="7" style="35" customWidth="1"/>
    <col min="2565" max="2565" width="20.5" style="35" customWidth="1"/>
    <col min="2566" max="2566" width="14.625" style="35" customWidth="1"/>
    <col min="2567" max="2816" width="9" style="35"/>
    <col min="2817" max="2817" width="6" style="35" customWidth="1"/>
    <col min="2818" max="2818" width="41" style="35" customWidth="1"/>
    <col min="2819" max="2819" width="10.75" style="35" customWidth="1"/>
    <col min="2820" max="2820" width="7" style="35" customWidth="1"/>
    <col min="2821" max="2821" width="20.5" style="35" customWidth="1"/>
    <col min="2822" max="2822" width="14.625" style="35" customWidth="1"/>
    <col min="2823" max="3072" width="9" style="35"/>
    <col min="3073" max="3073" width="6" style="35" customWidth="1"/>
    <col min="3074" max="3074" width="41" style="35" customWidth="1"/>
    <col min="3075" max="3075" width="10.75" style="35" customWidth="1"/>
    <col min="3076" max="3076" width="7" style="35" customWidth="1"/>
    <col min="3077" max="3077" width="20.5" style="35" customWidth="1"/>
    <col min="3078" max="3078" width="14.625" style="35" customWidth="1"/>
    <col min="3079" max="3328" width="9" style="35"/>
    <col min="3329" max="3329" width="6" style="35" customWidth="1"/>
    <col min="3330" max="3330" width="41" style="35" customWidth="1"/>
    <col min="3331" max="3331" width="10.75" style="35" customWidth="1"/>
    <col min="3332" max="3332" width="7" style="35" customWidth="1"/>
    <col min="3333" max="3333" width="20.5" style="35" customWidth="1"/>
    <col min="3334" max="3334" width="14.625" style="35" customWidth="1"/>
    <col min="3335" max="3584" width="9" style="35"/>
    <col min="3585" max="3585" width="6" style="35" customWidth="1"/>
    <col min="3586" max="3586" width="41" style="35" customWidth="1"/>
    <col min="3587" max="3587" width="10.75" style="35" customWidth="1"/>
    <col min="3588" max="3588" width="7" style="35" customWidth="1"/>
    <col min="3589" max="3589" width="20.5" style="35" customWidth="1"/>
    <col min="3590" max="3590" width="14.625" style="35" customWidth="1"/>
    <col min="3591" max="3840" width="9" style="35"/>
    <col min="3841" max="3841" width="6" style="35" customWidth="1"/>
    <col min="3842" max="3842" width="41" style="35" customWidth="1"/>
    <col min="3843" max="3843" width="10.75" style="35" customWidth="1"/>
    <col min="3844" max="3844" width="7" style="35" customWidth="1"/>
    <col min="3845" max="3845" width="20.5" style="35" customWidth="1"/>
    <col min="3846" max="3846" width="14.625" style="35" customWidth="1"/>
    <col min="3847" max="4096" width="9" style="35"/>
    <col min="4097" max="4097" width="6" style="35" customWidth="1"/>
    <col min="4098" max="4098" width="41" style="35" customWidth="1"/>
    <col min="4099" max="4099" width="10.75" style="35" customWidth="1"/>
    <col min="4100" max="4100" width="7" style="35" customWidth="1"/>
    <col min="4101" max="4101" width="20.5" style="35" customWidth="1"/>
    <col min="4102" max="4102" width="14.625" style="35" customWidth="1"/>
    <col min="4103" max="4352" width="9" style="35"/>
    <col min="4353" max="4353" width="6" style="35" customWidth="1"/>
    <col min="4354" max="4354" width="41" style="35" customWidth="1"/>
    <col min="4355" max="4355" width="10.75" style="35" customWidth="1"/>
    <col min="4356" max="4356" width="7" style="35" customWidth="1"/>
    <col min="4357" max="4357" width="20.5" style="35" customWidth="1"/>
    <col min="4358" max="4358" width="14.625" style="35" customWidth="1"/>
    <col min="4359" max="4608" width="9" style="35"/>
    <col min="4609" max="4609" width="6" style="35" customWidth="1"/>
    <col min="4610" max="4610" width="41" style="35" customWidth="1"/>
    <col min="4611" max="4611" width="10.75" style="35" customWidth="1"/>
    <col min="4612" max="4612" width="7" style="35" customWidth="1"/>
    <col min="4613" max="4613" width="20.5" style="35" customWidth="1"/>
    <col min="4614" max="4614" width="14.625" style="35" customWidth="1"/>
    <col min="4615" max="4864" width="9" style="35"/>
    <col min="4865" max="4865" width="6" style="35" customWidth="1"/>
    <col min="4866" max="4866" width="41" style="35" customWidth="1"/>
    <col min="4867" max="4867" width="10.75" style="35" customWidth="1"/>
    <col min="4868" max="4868" width="7" style="35" customWidth="1"/>
    <col min="4869" max="4869" width="20.5" style="35" customWidth="1"/>
    <col min="4870" max="4870" width="14.625" style="35" customWidth="1"/>
    <col min="4871" max="5120" width="9" style="35"/>
    <col min="5121" max="5121" width="6" style="35" customWidth="1"/>
    <col min="5122" max="5122" width="41" style="35" customWidth="1"/>
    <col min="5123" max="5123" width="10.75" style="35" customWidth="1"/>
    <col min="5124" max="5124" width="7" style="35" customWidth="1"/>
    <col min="5125" max="5125" width="20.5" style="35" customWidth="1"/>
    <col min="5126" max="5126" width="14.625" style="35" customWidth="1"/>
    <col min="5127" max="5376" width="9" style="35"/>
    <col min="5377" max="5377" width="6" style="35" customWidth="1"/>
    <col min="5378" max="5378" width="41" style="35" customWidth="1"/>
    <col min="5379" max="5379" width="10.75" style="35" customWidth="1"/>
    <col min="5380" max="5380" width="7" style="35" customWidth="1"/>
    <col min="5381" max="5381" width="20.5" style="35" customWidth="1"/>
    <col min="5382" max="5382" width="14.625" style="35" customWidth="1"/>
    <col min="5383" max="5632" width="9" style="35"/>
    <col min="5633" max="5633" width="6" style="35" customWidth="1"/>
    <col min="5634" max="5634" width="41" style="35" customWidth="1"/>
    <col min="5635" max="5635" width="10.75" style="35" customWidth="1"/>
    <col min="5636" max="5636" width="7" style="35" customWidth="1"/>
    <col min="5637" max="5637" width="20.5" style="35" customWidth="1"/>
    <col min="5638" max="5638" width="14.625" style="35" customWidth="1"/>
    <col min="5639" max="5888" width="9" style="35"/>
    <col min="5889" max="5889" width="6" style="35" customWidth="1"/>
    <col min="5890" max="5890" width="41" style="35" customWidth="1"/>
    <col min="5891" max="5891" width="10.75" style="35" customWidth="1"/>
    <col min="5892" max="5892" width="7" style="35" customWidth="1"/>
    <col min="5893" max="5893" width="20.5" style="35" customWidth="1"/>
    <col min="5894" max="5894" width="14.625" style="35" customWidth="1"/>
    <col min="5895" max="6144" width="9" style="35"/>
    <col min="6145" max="6145" width="6" style="35" customWidth="1"/>
    <col min="6146" max="6146" width="41" style="35" customWidth="1"/>
    <col min="6147" max="6147" width="10.75" style="35" customWidth="1"/>
    <col min="6148" max="6148" width="7" style="35" customWidth="1"/>
    <col min="6149" max="6149" width="20.5" style="35" customWidth="1"/>
    <col min="6150" max="6150" width="14.625" style="35" customWidth="1"/>
    <col min="6151" max="6400" width="9" style="35"/>
    <col min="6401" max="6401" width="6" style="35" customWidth="1"/>
    <col min="6402" max="6402" width="41" style="35" customWidth="1"/>
    <col min="6403" max="6403" width="10.75" style="35" customWidth="1"/>
    <col min="6404" max="6404" width="7" style="35" customWidth="1"/>
    <col min="6405" max="6405" width="20.5" style="35" customWidth="1"/>
    <col min="6406" max="6406" width="14.625" style="35" customWidth="1"/>
    <col min="6407" max="6656" width="9" style="35"/>
    <col min="6657" max="6657" width="6" style="35" customWidth="1"/>
    <col min="6658" max="6658" width="41" style="35" customWidth="1"/>
    <col min="6659" max="6659" width="10.75" style="35" customWidth="1"/>
    <col min="6660" max="6660" width="7" style="35" customWidth="1"/>
    <col min="6661" max="6661" width="20.5" style="35" customWidth="1"/>
    <col min="6662" max="6662" width="14.625" style="35" customWidth="1"/>
    <col min="6663" max="6912" width="9" style="35"/>
    <col min="6913" max="6913" width="6" style="35" customWidth="1"/>
    <col min="6914" max="6914" width="41" style="35" customWidth="1"/>
    <col min="6915" max="6915" width="10.75" style="35" customWidth="1"/>
    <col min="6916" max="6916" width="7" style="35" customWidth="1"/>
    <col min="6917" max="6917" width="20.5" style="35" customWidth="1"/>
    <col min="6918" max="6918" width="14.625" style="35" customWidth="1"/>
    <col min="6919" max="7168" width="9" style="35"/>
    <col min="7169" max="7169" width="6" style="35" customWidth="1"/>
    <col min="7170" max="7170" width="41" style="35" customWidth="1"/>
    <col min="7171" max="7171" width="10.75" style="35" customWidth="1"/>
    <col min="7172" max="7172" width="7" style="35" customWidth="1"/>
    <col min="7173" max="7173" width="20.5" style="35" customWidth="1"/>
    <col min="7174" max="7174" width="14.625" style="35" customWidth="1"/>
    <col min="7175" max="7424" width="9" style="35"/>
    <col min="7425" max="7425" width="6" style="35" customWidth="1"/>
    <col min="7426" max="7426" width="41" style="35" customWidth="1"/>
    <col min="7427" max="7427" width="10.75" style="35" customWidth="1"/>
    <col min="7428" max="7428" width="7" style="35" customWidth="1"/>
    <col min="7429" max="7429" width="20.5" style="35" customWidth="1"/>
    <col min="7430" max="7430" width="14.625" style="35" customWidth="1"/>
    <col min="7431" max="7680" width="9" style="35"/>
    <col min="7681" max="7681" width="6" style="35" customWidth="1"/>
    <col min="7682" max="7682" width="41" style="35" customWidth="1"/>
    <col min="7683" max="7683" width="10.75" style="35" customWidth="1"/>
    <col min="7684" max="7684" width="7" style="35" customWidth="1"/>
    <col min="7685" max="7685" width="20.5" style="35" customWidth="1"/>
    <col min="7686" max="7686" width="14.625" style="35" customWidth="1"/>
    <col min="7687" max="7936" width="9" style="35"/>
    <col min="7937" max="7937" width="6" style="35" customWidth="1"/>
    <col min="7938" max="7938" width="41" style="35" customWidth="1"/>
    <col min="7939" max="7939" width="10.75" style="35" customWidth="1"/>
    <col min="7940" max="7940" width="7" style="35" customWidth="1"/>
    <col min="7941" max="7941" width="20.5" style="35" customWidth="1"/>
    <col min="7942" max="7942" width="14.625" style="35" customWidth="1"/>
    <col min="7943" max="8192" width="9" style="35"/>
    <col min="8193" max="8193" width="6" style="35" customWidth="1"/>
    <col min="8194" max="8194" width="41" style="35" customWidth="1"/>
    <col min="8195" max="8195" width="10.75" style="35" customWidth="1"/>
    <col min="8196" max="8196" width="7" style="35" customWidth="1"/>
    <col min="8197" max="8197" width="20.5" style="35" customWidth="1"/>
    <col min="8198" max="8198" width="14.625" style="35" customWidth="1"/>
    <col min="8199" max="8448" width="9" style="35"/>
    <col min="8449" max="8449" width="6" style="35" customWidth="1"/>
    <col min="8450" max="8450" width="41" style="35" customWidth="1"/>
    <col min="8451" max="8451" width="10.75" style="35" customWidth="1"/>
    <col min="8452" max="8452" width="7" style="35" customWidth="1"/>
    <col min="8453" max="8453" width="20.5" style="35" customWidth="1"/>
    <col min="8454" max="8454" width="14.625" style="35" customWidth="1"/>
    <col min="8455" max="8704" width="9" style="35"/>
    <col min="8705" max="8705" width="6" style="35" customWidth="1"/>
    <col min="8706" max="8706" width="41" style="35" customWidth="1"/>
    <col min="8707" max="8707" width="10.75" style="35" customWidth="1"/>
    <col min="8708" max="8708" width="7" style="35" customWidth="1"/>
    <col min="8709" max="8709" width="20.5" style="35" customWidth="1"/>
    <col min="8710" max="8710" width="14.625" style="35" customWidth="1"/>
    <col min="8711" max="8960" width="9" style="35"/>
    <col min="8961" max="8961" width="6" style="35" customWidth="1"/>
    <col min="8962" max="8962" width="41" style="35" customWidth="1"/>
    <col min="8963" max="8963" width="10.75" style="35" customWidth="1"/>
    <col min="8964" max="8964" width="7" style="35" customWidth="1"/>
    <col min="8965" max="8965" width="20.5" style="35" customWidth="1"/>
    <col min="8966" max="8966" width="14.625" style="35" customWidth="1"/>
    <col min="8967" max="9216" width="9" style="35"/>
    <col min="9217" max="9217" width="6" style="35" customWidth="1"/>
    <col min="9218" max="9218" width="41" style="35" customWidth="1"/>
    <col min="9219" max="9219" width="10.75" style="35" customWidth="1"/>
    <col min="9220" max="9220" width="7" style="35" customWidth="1"/>
    <col min="9221" max="9221" width="20.5" style="35" customWidth="1"/>
    <col min="9222" max="9222" width="14.625" style="35" customWidth="1"/>
    <col min="9223" max="9472" width="9" style="35"/>
    <col min="9473" max="9473" width="6" style="35" customWidth="1"/>
    <col min="9474" max="9474" width="41" style="35" customWidth="1"/>
    <col min="9475" max="9475" width="10.75" style="35" customWidth="1"/>
    <col min="9476" max="9476" width="7" style="35" customWidth="1"/>
    <col min="9477" max="9477" width="20.5" style="35" customWidth="1"/>
    <col min="9478" max="9478" width="14.625" style="35" customWidth="1"/>
    <col min="9479" max="9728" width="9" style="35"/>
    <col min="9729" max="9729" width="6" style="35" customWidth="1"/>
    <col min="9730" max="9730" width="41" style="35" customWidth="1"/>
    <col min="9731" max="9731" width="10.75" style="35" customWidth="1"/>
    <col min="9732" max="9732" width="7" style="35" customWidth="1"/>
    <col min="9733" max="9733" width="20.5" style="35" customWidth="1"/>
    <col min="9734" max="9734" width="14.625" style="35" customWidth="1"/>
    <col min="9735" max="9984" width="9" style="35"/>
    <col min="9985" max="9985" width="6" style="35" customWidth="1"/>
    <col min="9986" max="9986" width="41" style="35" customWidth="1"/>
    <col min="9987" max="9987" width="10.75" style="35" customWidth="1"/>
    <col min="9988" max="9988" width="7" style="35" customWidth="1"/>
    <col min="9989" max="9989" width="20.5" style="35" customWidth="1"/>
    <col min="9990" max="9990" width="14.625" style="35" customWidth="1"/>
    <col min="9991" max="10240" width="9" style="35"/>
    <col min="10241" max="10241" width="6" style="35" customWidth="1"/>
    <col min="10242" max="10242" width="41" style="35" customWidth="1"/>
    <col min="10243" max="10243" width="10.75" style="35" customWidth="1"/>
    <col min="10244" max="10244" width="7" style="35" customWidth="1"/>
    <col min="10245" max="10245" width="20.5" style="35" customWidth="1"/>
    <col min="10246" max="10246" width="14.625" style="35" customWidth="1"/>
    <col min="10247" max="10496" width="9" style="35"/>
    <col min="10497" max="10497" width="6" style="35" customWidth="1"/>
    <col min="10498" max="10498" width="41" style="35" customWidth="1"/>
    <col min="10499" max="10499" width="10.75" style="35" customWidth="1"/>
    <col min="10500" max="10500" width="7" style="35" customWidth="1"/>
    <col min="10501" max="10501" width="20.5" style="35" customWidth="1"/>
    <col min="10502" max="10502" width="14.625" style="35" customWidth="1"/>
    <col min="10503" max="10752" width="9" style="35"/>
    <col min="10753" max="10753" width="6" style="35" customWidth="1"/>
    <col min="10754" max="10754" width="41" style="35" customWidth="1"/>
    <col min="10755" max="10755" width="10.75" style="35" customWidth="1"/>
    <col min="10756" max="10756" width="7" style="35" customWidth="1"/>
    <col min="10757" max="10757" width="20.5" style="35" customWidth="1"/>
    <col min="10758" max="10758" width="14.625" style="35" customWidth="1"/>
    <col min="10759" max="11008" width="9" style="35"/>
    <col min="11009" max="11009" width="6" style="35" customWidth="1"/>
    <col min="11010" max="11010" width="41" style="35" customWidth="1"/>
    <col min="11011" max="11011" width="10.75" style="35" customWidth="1"/>
    <col min="11012" max="11012" width="7" style="35" customWidth="1"/>
    <col min="11013" max="11013" width="20.5" style="35" customWidth="1"/>
    <col min="11014" max="11014" width="14.625" style="35" customWidth="1"/>
    <col min="11015" max="11264" width="9" style="35"/>
    <col min="11265" max="11265" width="6" style="35" customWidth="1"/>
    <col min="11266" max="11266" width="41" style="35" customWidth="1"/>
    <col min="11267" max="11267" width="10.75" style="35" customWidth="1"/>
    <col min="11268" max="11268" width="7" style="35" customWidth="1"/>
    <col min="11269" max="11269" width="20.5" style="35" customWidth="1"/>
    <col min="11270" max="11270" width="14.625" style="35" customWidth="1"/>
    <col min="11271" max="11520" width="9" style="35"/>
    <col min="11521" max="11521" width="6" style="35" customWidth="1"/>
    <col min="11522" max="11522" width="41" style="35" customWidth="1"/>
    <col min="11523" max="11523" width="10.75" style="35" customWidth="1"/>
    <col min="11524" max="11524" width="7" style="35" customWidth="1"/>
    <col min="11525" max="11525" width="20.5" style="35" customWidth="1"/>
    <col min="11526" max="11526" width="14.625" style="35" customWidth="1"/>
    <col min="11527" max="11776" width="9" style="35"/>
    <col min="11777" max="11777" width="6" style="35" customWidth="1"/>
    <col min="11778" max="11778" width="41" style="35" customWidth="1"/>
    <col min="11779" max="11779" width="10.75" style="35" customWidth="1"/>
    <col min="11780" max="11780" width="7" style="35" customWidth="1"/>
    <col min="11781" max="11781" width="20.5" style="35" customWidth="1"/>
    <col min="11782" max="11782" width="14.625" style="35" customWidth="1"/>
    <col min="11783" max="12032" width="9" style="35"/>
    <col min="12033" max="12033" width="6" style="35" customWidth="1"/>
    <col min="12034" max="12034" width="41" style="35" customWidth="1"/>
    <col min="12035" max="12035" width="10.75" style="35" customWidth="1"/>
    <col min="12036" max="12036" width="7" style="35" customWidth="1"/>
    <col min="12037" max="12037" width="20.5" style="35" customWidth="1"/>
    <col min="12038" max="12038" width="14.625" style="35" customWidth="1"/>
    <col min="12039" max="12288" width="9" style="35"/>
    <col min="12289" max="12289" width="6" style="35" customWidth="1"/>
    <col min="12290" max="12290" width="41" style="35" customWidth="1"/>
    <col min="12291" max="12291" width="10.75" style="35" customWidth="1"/>
    <col min="12292" max="12292" width="7" style="35" customWidth="1"/>
    <col min="12293" max="12293" width="20.5" style="35" customWidth="1"/>
    <col min="12294" max="12294" width="14.625" style="35" customWidth="1"/>
    <col min="12295" max="12544" width="9" style="35"/>
    <col min="12545" max="12545" width="6" style="35" customWidth="1"/>
    <col min="12546" max="12546" width="41" style="35" customWidth="1"/>
    <col min="12547" max="12547" width="10.75" style="35" customWidth="1"/>
    <col min="12548" max="12548" width="7" style="35" customWidth="1"/>
    <col min="12549" max="12549" width="20.5" style="35" customWidth="1"/>
    <col min="12550" max="12550" width="14.625" style="35" customWidth="1"/>
    <col min="12551" max="12800" width="9" style="35"/>
    <col min="12801" max="12801" width="6" style="35" customWidth="1"/>
    <col min="12802" max="12802" width="41" style="35" customWidth="1"/>
    <col min="12803" max="12803" width="10.75" style="35" customWidth="1"/>
    <col min="12804" max="12804" width="7" style="35" customWidth="1"/>
    <col min="12805" max="12805" width="20.5" style="35" customWidth="1"/>
    <col min="12806" max="12806" width="14.625" style="35" customWidth="1"/>
    <col min="12807" max="13056" width="9" style="35"/>
    <col min="13057" max="13057" width="6" style="35" customWidth="1"/>
    <col min="13058" max="13058" width="41" style="35" customWidth="1"/>
    <col min="13059" max="13059" width="10.75" style="35" customWidth="1"/>
    <col min="13060" max="13060" width="7" style="35" customWidth="1"/>
    <col min="13061" max="13061" width="20.5" style="35" customWidth="1"/>
    <col min="13062" max="13062" width="14.625" style="35" customWidth="1"/>
    <col min="13063" max="13312" width="9" style="35"/>
    <col min="13313" max="13313" width="6" style="35" customWidth="1"/>
    <col min="13314" max="13314" width="41" style="35" customWidth="1"/>
    <col min="13315" max="13315" width="10.75" style="35" customWidth="1"/>
    <col min="13316" max="13316" width="7" style="35" customWidth="1"/>
    <col min="13317" max="13317" width="20.5" style="35" customWidth="1"/>
    <col min="13318" max="13318" width="14.625" style="35" customWidth="1"/>
    <col min="13319" max="13568" width="9" style="35"/>
    <col min="13569" max="13569" width="6" style="35" customWidth="1"/>
    <col min="13570" max="13570" width="41" style="35" customWidth="1"/>
    <col min="13571" max="13571" width="10.75" style="35" customWidth="1"/>
    <col min="13572" max="13572" width="7" style="35" customWidth="1"/>
    <col min="13573" max="13573" width="20.5" style="35" customWidth="1"/>
    <col min="13574" max="13574" width="14.625" style="35" customWidth="1"/>
    <col min="13575" max="13824" width="9" style="35"/>
    <col min="13825" max="13825" width="6" style="35" customWidth="1"/>
    <col min="13826" max="13826" width="41" style="35" customWidth="1"/>
    <col min="13827" max="13827" width="10.75" style="35" customWidth="1"/>
    <col min="13828" max="13828" width="7" style="35" customWidth="1"/>
    <col min="13829" max="13829" width="20.5" style="35" customWidth="1"/>
    <col min="13830" max="13830" width="14.625" style="35" customWidth="1"/>
    <col min="13831" max="14080" width="9" style="35"/>
    <col min="14081" max="14081" width="6" style="35" customWidth="1"/>
    <col min="14082" max="14082" width="41" style="35" customWidth="1"/>
    <col min="14083" max="14083" width="10.75" style="35" customWidth="1"/>
    <col min="14084" max="14084" width="7" style="35" customWidth="1"/>
    <col min="14085" max="14085" width="20.5" style="35" customWidth="1"/>
    <col min="14086" max="14086" width="14.625" style="35" customWidth="1"/>
    <col min="14087" max="14336" width="9" style="35"/>
    <col min="14337" max="14337" width="6" style="35" customWidth="1"/>
    <col min="14338" max="14338" width="41" style="35" customWidth="1"/>
    <col min="14339" max="14339" width="10.75" style="35" customWidth="1"/>
    <col min="14340" max="14340" width="7" style="35" customWidth="1"/>
    <col min="14341" max="14341" width="20.5" style="35" customWidth="1"/>
    <col min="14342" max="14342" width="14.625" style="35" customWidth="1"/>
    <col min="14343" max="14592" width="9" style="35"/>
    <col min="14593" max="14593" width="6" style="35" customWidth="1"/>
    <col min="14594" max="14594" width="41" style="35" customWidth="1"/>
    <col min="14595" max="14595" width="10.75" style="35" customWidth="1"/>
    <col min="14596" max="14596" width="7" style="35" customWidth="1"/>
    <col min="14597" max="14597" width="20.5" style="35" customWidth="1"/>
    <col min="14598" max="14598" width="14.625" style="35" customWidth="1"/>
    <col min="14599" max="14848" width="9" style="35"/>
    <col min="14849" max="14849" width="6" style="35" customWidth="1"/>
    <col min="14850" max="14850" width="41" style="35" customWidth="1"/>
    <col min="14851" max="14851" width="10.75" style="35" customWidth="1"/>
    <col min="14852" max="14852" width="7" style="35" customWidth="1"/>
    <col min="14853" max="14853" width="20.5" style="35" customWidth="1"/>
    <col min="14854" max="14854" width="14.625" style="35" customWidth="1"/>
    <col min="14855" max="15104" width="9" style="35"/>
    <col min="15105" max="15105" width="6" style="35" customWidth="1"/>
    <col min="15106" max="15106" width="41" style="35" customWidth="1"/>
    <col min="15107" max="15107" width="10.75" style="35" customWidth="1"/>
    <col min="15108" max="15108" width="7" style="35" customWidth="1"/>
    <col min="15109" max="15109" width="20.5" style="35" customWidth="1"/>
    <col min="15110" max="15110" width="14.625" style="35" customWidth="1"/>
    <col min="15111" max="15360" width="9" style="35"/>
    <col min="15361" max="15361" width="6" style="35" customWidth="1"/>
    <col min="15362" max="15362" width="41" style="35" customWidth="1"/>
    <col min="15363" max="15363" width="10.75" style="35" customWidth="1"/>
    <col min="15364" max="15364" width="7" style="35" customWidth="1"/>
    <col min="15365" max="15365" width="20.5" style="35" customWidth="1"/>
    <col min="15366" max="15366" width="14.625" style="35" customWidth="1"/>
    <col min="15367" max="15616" width="9" style="35"/>
    <col min="15617" max="15617" width="6" style="35" customWidth="1"/>
    <col min="15618" max="15618" width="41" style="35" customWidth="1"/>
    <col min="15619" max="15619" width="10.75" style="35" customWidth="1"/>
    <col min="15620" max="15620" width="7" style="35" customWidth="1"/>
    <col min="15621" max="15621" width="20.5" style="35" customWidth="1"/>
    <col min="15622" max="15622" width="14.625" style="35" customWidth="1"/>
    <col min="15623" max="15872" width="9" style="35"/>
    <col min="15873" max="15873" width="6" style="35" customWidth="1"/>
    <col min="15874" max="15874" width="41" style="35" customWidth="1"/>
    <col min="15875" max="15875" width="10.75" style="35" customWidth="1"/>
    <col min="15876" max="15876" width="7" style="35" customWidth="1"/>
    <col min="15877" max="15877" width="20.5" style="35" customWidth="1"/>
    <col min="15878" max="15878" width="14.625" style="35" customWidth="1"/>
    <col min="15879" max="16128" width="9" style="35"/>
    <col min="16129" max="16129" width="6" style="35" customWidth="1"/>
    <col min="16130" max="16130" width="41" style="35" customWidth="1"/>
    <col min="16131" max="16131" width="10.75" style="35" customWidth="1"/>
    <col min="16132" max="16132" width="7" style="35" customWidth="1"/>
    <col min="16133" max="16133" width="20.5" style="35" customWidth="1"/>
    <col min="16134" max="16134" width="14.625" style="35" customWidth="1"/>
    <col min="16135" max="16384" width="9" style="35"/>
  </cols>
  <sheetData>
    <row r="1" spans="1:6" s="1" customFormat="1" ht="37.5" customHeight="1">
      <c r="A1" s="60" t="s">
        <v>337</v>
      </c>
      <c r="B1" s="61"/>
      <c r="C1" s="61"/>
      <c r="D1" s="61"/>
      <c r="E1" s="61"/>
      <c r="F1" s="61"/>
    </row>
    <row r="2" spans="1:6" s="3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7" customFormat="1" ht="24.95" customHeight="1">
      <c r="A3" s="4" t="s">
        <v>1030</v>
      </c>
      <c r="B3" s="37" t="s">
        <v>339</v>
      </c>
      <c r="C3" s="38" t="s">
        <v>340</v>
      </c>
      <c r="D3" s="39" t="s">
        <v>10</v>
      </c>
      <c r="E3" s="40" t="s">
        <v>705</v>
      </c>
      <c r="F3" s="5" t="s">
        <v>338</v>
      </c>
    </row>
    <row r="4" spans="1:6" s="7" customFormat="1" ht="24.95" customHeight="1">
      <c r="A4" s="4" t="s">
        <v>7</v>
      </c>
      <c r="B4" s="37" t="s">
        <v>339</v>
      </c>
      <c r="C4" s="39" t="s">
        <v>341</v>
      </c>
      <c r="D4" s="39" t="s">
        <v>10</v>
      </c>
      <c r="E4" s="40" t="s">
        <v>705</v>
      </c>
      <c r="F4" s="5" t="s">
        <v>707</v>
      </c>
    </row>
    <row r="5" spans="1:6" s="7" customFormat="1" ht="24.95" customHeight="1">
      <c r="A5" s="4" t="s">
        <v>8</v>
      </c>
      <c r="B5" s="37" t="s">
        <v>339</v>
      </c>
      <c r="C5" s="39" t="s">
        <v>342</v>
      </c>
      <c r="D5" s="39" t="s">
        <v>10</v>
      </c>
      <c r="E5" s="40" t="s">
        <v>705</v>
      </c>
      <c r="F5" s="5" t="s">
        <v>708</v>
      </c>
    </row>
    <row r="6" spans="1:6" s="7" customFormat="1" ht="24.95" customHeight="1">
      <c r="A6" s="4" t="s">
        <v>9</v>
      </c>
      <c r="B6" s="37" t="s">
        <v>339</v>
      </c>
      <c r="C6" s="38" t="s">
        <v>343</v>
      </c>
      <c r="D6" s="39" t="s">
        <v>10</v>
      </c>
      <c r="E6" s="40" t="s">
        <v>705</v>
      </c>
      <c r="F6" s="5" t="s">
        <v>709</v>
      </c>
    </row>
    <row r="7" spans="1:6" s="7" customFormat="1" ht="24.95" customHeight="1">
      <c r="A7" s="4" t="s">
        <v>11</v>
      </c>
      <c r="B7" s="37" t="s">
        <v>339</v>
      </c>
      <c r="C7" s="38" t="s">
        <v>344</v>
      </c>
      <c r="D7" s="41" t="s">
        <v>10</v>
      </c>
      <c r="E7" s="40" t="s">
        <v>705</v>
      </c>
      <c r="F7" s="5" t="s">
        <v>710</v>
      </c>
    </row>
    <row r="8" spans="1:6" s="7" customFormat="1" ht="24.95" customHeight="1">
      <c r="A8" s="4" t="s">
        <v>12</v>
      </c>
      <c r="B8" s="37" t="s">
        <v>339</v>
      </c>
      <c r="C8" s="39" t="s">
        <v>345</v>
      </c>
      <c r="D8" s="39" t="s">
        <v>6</v>
      </c>
      <c r="E8" s="40" t="s">
        <v>705</v>
      </c>
      <c r="F8" s="5" t="s">
        <v>711</v>
      </c>
    </row>
    <row r="9" spans="1:6" s="7" customFormat="1" ht="24.95" customHeight="1">
      <c r="A9" s="4" t="s">
        <v>13</v>
      </c>
      <c r="B9" s="37" t="s">
        <v>339</v>
      </c>
      <c r="C9" s="39" t="s">
        <v>346</v>
      </c>
      <c r="D9" s="39" t="s">
        <v>6</v>
      </c>
      <c r="E9" s="40" t="s">
        <v>705</v>
      </c>
      <c r="F9" s="5" t="s">
        <v>712</v>
      </c>
    </row>
    <row r="10" spans="1:6" s="7" customFormat="1" ht="24.95" customHeight="1">
      <c r="A10" s="4" t="s">
        <v>14</v>
      </c>
      <c r="B10" s="37" t="s">
        <v>339</v>
      </c>
      <c r="C10" s="39" t="s">
        <v>347</v>
      </c>
      <c r="D10" s="39" t="s">
        <v>10</v>
      </c>
      <c r="E10" s="40" t="s">
        <v>705</v>
      </c>
      <c r="F10" s="5" t="s">
        <v>713</v>
      </c>
    </row>
    <row r="11" spans="1:6" s="7" customFormat="1" ht="24.95" customHeight="1">
      <c r="A11" s="4" t="s">
        <v>15</v>
      </c>
      <c r="B11" s="37" t="s">
        <v>339</v>
      </c>
      <c r="C11" s="39" t="s">
        <v>348</v>
      </c>
      <c r="D11" s="39" t="s">
        <v>10</v>
      </c>
      <c r="E11" s="40" t="s">
        <v>705</v>
      </c>
      <c r="F11" s="5" t="s">
        <v>714</v>
      </c>
    </row>
    <row r="12" spans="1:6" s="7" customFormat="1" ht="24.95" customHeight="1">
      <c r="A12" s="4" t="s">
        <v>16</v>
      </c>
      <c r="B12" s="37" t="s">
        <v>339</v>
      </c>
      <c r="C12" s="39" t="s">
        <v>349</v>
      </c>
      <c r="D12" s="39" t="s">
        <v>6</v>
      </c>
      <c r="E12" s="40" t="s">
        <v>705</v>
      </c>
      <c r="F12" s="5" t="s">
        <v>715</v>
      </c>
    </row>
    <row r="13" spans="1:6" s="7" customFormat="1" ht="24.95" customHeight="1">
      <c r="A13" s="4" t="s">
        <v>17</v>
      </c>
      <c r="B13" s="37" t="s">
        <v>339</v>
      </c>
      <c r="C13" s="38" t="s">
        <v>350</v>
      </c>
      <c r="D13" s="39" t="s">
        <v>10</v>
      </c>
      <c r="E13" s="40" t="s">
        <v>705</v>
      </c>
      <c r="F13" s="5" t="s">
        <v>716</v>
      </c>
    </row>
    <row r="14" spans="1:6" s="7" customFormat="1" ht="24.95" customHeight="1">
      <c r="A14" s="4" t="s">
        <v>18</v>
      </c>
      <c r="B14" s="37" t="s">
        <v>339</v>
      </c>
      <c r="C14" s="39" t="s">
        <v>351</v>
      </c>
      <c r="D14" s="39" t="s">
        <v>10</v>
      </c>
      <c r="E14" s="40" t="s">
        <v>705</v>
      </c>
      <c r="F14" s="5" t="s">
        <v>717</v>
      </c>
    </row>
    <row r="15" spans="1:6" s="7" customFormat="1" ht="24.95" customHeight="1">
      <c r="A15" s="4" t="s">
        <v>19</v>
      </c>
      <c r="B15" s="37" t="s">
        <v>352</v>
      </c>
      <c r="C15" s="39" t="s">
        <v>353</v>
      </c>
      <c r="D15" s="39" t="s">
        <v>10</v>
      </c>
      <c r="E15" s="40" t="s">
        <v>705</v>
      </c>
      <c r="F15" s="5" t="s">
        <v>718</v>
      </c>
    </row>
    <row r="16" spans="1:6" s="7" customFormat="1" ht="24.95" customHeight="1">
      <c r="A16" s="4" t="s">
        <v>20</v>
      </c>
      <c r="B16" s="37" t="s">
        <v>352</v>
      </c>
      <c r="C16" s="39" t="s">
        <v>354</v>
      </c>
      <c r="D16" s="39" t="s">
        <v>10</v>
      </c>
      <c r="E16" s="40" t="s">
        <v>705</v>
      </c>
      <c r="F16" s="5" t="s">
        <v>719</v>
      </c>
    </row>
    <row r="17" spans="1:6" s="7" customFormat="1" ht="24.95" customHeight="1">
      <c r="A17" s="4" t="s">
        <v>21</v>
      </c>
      <c r="B17" s="37" t="s">
        <v>355</v>
      </c>
      <c r="C17" s="39" t="s">
        <v>356</v>
      </c>
      <c r="D17" s="39" t="s">
        <v>10</v>
      </c>
      <c r="E17" s="40" t="s">
        <v>705</v>
      </c>
      <c r="F17" s="5" t="s">
        <v>720</v>
      </c>
    </row>
    <row r="18" spans="1:6" s="7" customFormat="1" ht="24.95" customHeight="1">
      <c r="A18" s="4" t="s">
        <v>22</v>
      </c>
      <c r="B18" s="37" t="s">
        <v>355</v>
      </c>
      <c r="C18" s="39" t="s">
        <v>357</v>
      </c>
      <c r="D18" s="39" t="s">
        <v>6</v>
      </c>
      <c r="E18" s="40" t="s">
        <v>705</v>
      </c>
      <c r="F18" s="5" t="s">
        <v>721</v>
      </c>
    </row>
    <row r="19" spans="1:6" s="7" customFormat="1" ht="24.95" customHeight="1">
      <c r="A19" s="4" t="s">
        <v>23</v>
      </c>
      <c r="B19" s="37" t="s">
        <v>355</v>
      </c>
      <c r="C19" s="38" t="s">
        <v>358</v>
      </c>
      <c r="D19" s="41" t="s">
        <v>10</v>
      </c>
      <c r="E19" s="40" t="s">
        <v>705</v>
      </c>
      <c r="F19" s="5" t="s">
        <v>722</v>
      </c>
    </row>
    <row r="20" spans="1:6" s="7" customFormat="1" ht="24.95" customHeight="1">
      <c r="A20" s="4" t="s">
        <v>24</v>
      </c>
      <c r="B20" s="37" t="s">
        <v>355</v>
      </c>
      <c r="C20" s="38" t="s">
        <v>359</v>
      </c>
      <c r="D20" s="41" t="s">
        <v>10</v>
      </c>
      <c r="E20" s="40" t="s">
        <v>705</v>
      </c>
      <c r="F20" s="5" t="s">
        <v>723</v>
      </c>
    </row>
    <row r="21" spans="1:6" s="7" customFormat="1" ht="24.95" customHeight="1">
      <c r="A21" s="4" t="s">
        <v>25</v>
      </c>
      <c r="B21" s="37" t="s">
        <v>355</v>
      </c>
      <c r="C21" s="38" t="s">
        <v>360</v>
      </c>
      <c r="D21" s="41" t="s">
        <v>10</v>
      </c>
      <c r="E21" s="40" t="s">
        <v>705</v>
      </c>
      <c r="F21" s="5" t="s">
        <v>724</v>
      </c>
    </row>
    <row r="22" spans="1:6" s="7" customFormat="1" ht="24.95" customHeight="1">
      <c r="A22" s="4" t="s">
        <v>26</v>
      </c>
      <c r="B22" s="37" t="s">
        <v>361</v>
      </c>
      <c r="C22" s="39" t="s">
        <v>362</v>
      </c>
      <c r="D22" s="39" t="s">
        <v>10</v>
      </c>
      <c r="E22" s="40" t="s">
        <v>705</v>
      </c>
      <c r="F22" s="5" t="s">
        <v>725</v>
      </c>
    </row>
    <row r="23" spans="1:6" s="7" customFormat="1" ht="24.95" customHeight="1">
      <c r="A23" s="4" t="s">
        <v>27</v>
      </c>
      <c r="B23" s="37" t="s">
        <v>361</v>
      </c>
      <c r="C23" s="39" t="s">
        <v>363</v>
      </c>
      <c r="D23" s="39" t="s">
        <v>10</v>
      </c>
      <c r="E23" s="40" t="s">
        <v>705</v>
      </c>
      <c r="F23" s="5" t="s">
        <v>726</v>
      </c>
    </row>
    <row r="24" spans="1:6" s="7" customFormat="1" ht="24.95" customHeight="1">
      <c r="A24" s="4" t="s">
        <v>28</v>
      </c>
      <c r="B24" s="37" t="s">
        <v>364</v>
      </c>
      <c r="C24" s="39" t="s">
        <v>365</v>
      </c>
      <c r="D24" s="39" t="s">
        <v>10</v>
      </c>
      <c r="E24" s="40" t="s">
        <v>705</v>
      </c>
      <c r="F24" s="5" t="s">
        <v>727</v>
      </c>
    </row>
    <row r="25" spans="1:6" s="7" customFormat="1" ht="24.95" customHeight="1">
      <c r="A25" s="4" t="s">
        <v>29</v>
      </c>
      <c r="B25" s="37" t="s">
        <v>364</v>
      </c>
      <c r="C25" s="39" t="s">
        <v>366</v>
      </c>
      <c r="D25" s="39" t="s">
        <v>10</v>
      </c>
      <c r="E25" s="40" t="s">
        <v>705</v>
      </c>
      <c r="F25" s="5" t="s">
        <v>728</v>
      </c>
    </row>
    <row r="26" spans="1:6" s="7" customFormat="1" ht="24.95" customHeight="1">
      <c r="A26" s="4" t="s">
        <v>31</v>
      </c>
      <c r="B26" s="37" t="s">
        <v>1031</v>
      </c>
      <c r="C26" s="39" t="s">
        <v>34</v>
      </c>
      <c r="D26" s="39" t="s">
        <v>10</v>
      </c>
      <c r="E26" s="40" t="s">
        <v>705</v>
      </c>
      <c r="F26" s="5" t="s">
        <v>729</v>
      </c>
    </row>
    <row r="27" spans="1:6" s="7" customFormat="1" ht="24.95" customHeight="1">
      <c r="A27" s="4" t="s">
        <v>32</v>
      </c>
      <c r="B27" s="37" t="s">
        <v>1031</v>
      </c>
      <c r="C27" s="39" t="s">
        <v>367</v>
      </c>
      <c r="D27" s="39" t="s">
        <v>10</v>
      </c>
      <c r="E27" s="40" t="s">
        <v>705</v>
      </c>
      <c r="F27" s="5" t="s">
        <v>730</v>
      </c>
    </row>
    <row r="28" spans="1:6" s="7" customFormat="1" ht="24.95" customHeight="1">
      <c r="A28" s="4" t="s">
        <v>33</v>
      </c>
      <c r="B28" s="37" t="s">
        <v>1032</v>
      </c>
      <c r="C28" s="38" t="s">
        <v>368</v>
      </c>
      <c r="D28" s="41" t="s">
        <v>10</v>
      </c>
      <c r="E28" s="40" t="s">
        <v>705</v>
      </c>
      <c r="F28" s="5" t="s">
        <v>731</v>
      </c>
    </row>
    <row r="29" spans="1:6" s="7" customFormat="1" ht="24.95" customHeight="1">
      <c r="A29" s="4" t="s">
        <v>35</v>
      </c>
      <c r="B29" s="37" t="s">
        <v>1033</v>
      </c>
      <c r="C29" s="38" t="s">
        <v>369</v>
      </c>
      <c r="D29" s="41" t="s">
        <v>6</v>
      </c>
      <c r="E29" s="40" t="s">
        <v>705</v>
      </c>
      <c r="F29" s="5" t="s">
        <v>732</v>
      </c>
    </row>
    <row r="30" spans="1:6" s="7" customFormat="1" ht="24.95" customHeight="1">
      <c r="A30" s="4" t="s">
        <v>37</v>
      </c>
      <c r="B30" s="37" t="s">
        <v>370</v>
      </c>
      <c r="C30" s="37" t="s">
        <v>371</v>
      </c>
      <c r="D30" s="37" t="s">
        <v>6</v>
      </c>
      <c r="E30" s="42" t="s">
        <v>705</v>
      </c>
      <c r="F30" s="5" t="s">
        <v>733</v>
      </c>
    </row>
    <row r="31" spans="1:6" s="7" customFormat="1" ht="24.95" customHeight="1">
      <c r="A31" s="4" t="s">
        <v>38</v>
      </c>
      <c r="B31" s="37" t="s">
        <v>370</v>
      </c>
      <c r="C31" s="37" t="s">
        <v>372</v>
      </c>
      <c r="D31" s="37" t="s">
        <v>10</v>
      </c>
      <c r="E31" s="42" t="s">
        <v>705</v>
      </c>
      <c r="F31" s="5" t="s">
        <v>734</v>
      </c>
    </row>
    <row r="32" spans="1:6" s="7" customFormat="1" ht="24.95" customHeight="1">
      <c r="A32" s="4" t="s">
        <v>39</v>
      </c>
      <c r="B32" s="37" t="s">
        <v>1034</v>
      </c>
      <c r="C32" s="43" t="s">
        <v>373</v>
      </c>
      <c r="D32" s="37" t="s">
        <v>10</v>
      </c>
      <c r="E32" s="42" t="s">
        <v>705</v>
      </c>
      <c r="F32" s="5" t="s">
        <v>735</v>
      </c>
    </row>
    <row r="33" spans="1:6" s="7" customFormat="1" ht="24.95" customHeight="1">
      <c r="A33" s="4" t="s">
        <v>40</v>
      </c>
      <c r="B33" s="37" t="s">
        <v>1035</v>
      </c>
      <c r="C33" s="43" t="s">
        <v>374</v>
      </c>
      <c r="D33" s="37" t="s">
        <v>10</v>
      </c>
      <c r="E33" s="42" t="s">
        <v>705</v>
      </c>
      <c r="F33" s="5" t="s">
        <v>736</v>
      </c>
    </row>
    <row r="34" spans="1:6" s="7" customFormat="1" ht="24.95" customHeight="1">
      <c r="A34" s="4" t="s">
        <v>41</v>
      </c>
      <c r="B34" s="37" t="s">
        <v>1036</v>
      </c>
      <c r="C34" s="43" t="s">
        <v>375</v>
      </c>
      <c r="D34" s="37" t="s">
        <v>10</v>
      </c>
      <c r="E34" s="42" t="s">
        <v>705</v>
      </c>
      <c r="F34" s="5" t="s">
        <v>737</v>
      </c>
    </row>
    <row r="35" spans="1:6" s="7" customFormat="1" ht="24.95" customHeight="1">
      <c r="A35" s="4" t="s">
        <v>42</v>
      </c>
      <c r="B35" s="37" t="s">
        <v>1037</v>
      </c>
      <c r="C35" s="43" t="s">
        <v>376</v>
      </c>
      <c r="D35" s="37" t="s">
        <v>10</v>
      </c>
      <c r="E35" s="42" t="s">
        <v>705</v>
      </c>
      <c r="F35" s="5" t="s">
        <v>738</v>
      </c>
    </row>
    <row r="36" spans="1:6" s="7" customFormat="1" ht="24.95" customHeight="1">
      <c r="A36" s="4" t="s">
        <v>43</v>
      </c>
      <c r="B36" s="37" t="s">
        <v>1038</v>
      </c>
      <c r="C36" s="43" t="s">
        <v>377</v>
      </c>
      <c r="D36" s="37" t="s">
        <v>10</v>
      </c>
      <c r="E36" s="42" t="s">
        <v>705</v>
      </c>
      <c r="F36" s="5" t="s">
        <v>739</v>
      </c>
    </row>
    <row r="37" spans="1:6" s="7" customFormat="1" ht="24.95" customHeight="1">
      <c r="A37" s="4" t="s">
        <v>44</v>
      </c>
      <c r="B37" s="37" t="s">
        <v>1038</v>
      </c>
      <c r="C37" s="43" t="s">
        <v>378</v>
      </c>
      <c r="D37" s="37" t="s">
        <v>10</v>
      </c>
      <c r="E37" s="42" t="s">
        <v>705</v>
      </c>
      <c r="F37" s="5" t="s">
        <v>740</v>
      </c>
    </row>
    <row r="38" spans="1:6" s="7" customFormat="1" ht="24.95" customHeight="1">
      <c r="A38" s="4" t="s">
        <v>45</v>
      </c>
      <c r="B38" s="37" t="s">
        <v>1039</v>
      </c>
      <c r="C38" s="43" t="s">
        <v>379</v>
      </c>
      <c r="D38" s="37" t="s">
        <v>10</v>
      </c>
      <c r="E38" s="42" t="s">
        <v>705</v>
      </c>
      <c r="F38" s="5" t="s">
        <v>741</v>
      </c>
    </row>
    <row r="39" spans="1:6" s="7" customFormat="1" ht="24.95" customHeight="1">
      <c r="A39" s="4" t="s">
        <v>46</v>
      </c>
      <c r="B39" s="37" t="s">
        <v>1039</v>
      </c>
      <c r="C39" s="43" t="s">
        <v>380</v>
      </c>
      <c r="D39" s="37" t="s">
        <v>10</v>
      </c>
      <c r="E39" s="42" t="s">
        <v>705</v>
      </c>
      <c r="F39" s="5" t="s">
        <v>742</v>
      </c>
    </row>
    <row r="40" spans="1:6" s="7" customFormat="1" ht="24.95" customHeight="1">
      <c r="A40" s="4" t="s">
        <v>47</v>
      </c>
      <c r="B40" s="37" t="s">
        <v>1040</v>
      </c>
      <c r="C40" s="43" t="s">
        <v>381</v>
      </c>
      <c r="D40" s="37" t="s">
        <v>10</v>
      </c>
      <c r="E40" s="42" t="s">
        <v>705</v>
      </c>
      <c r="F40" s="5" t="s">
        <v>743</v>
      </c>
    </row>
    <row r="41" spans="1:6" s="7" customFormat="1" ht="24.95" customHeight="1">
      <c r="A41" s="4" t="s">
        <v>48</v>
      </c>
      <c r="B41" s="37" t="s">
        <v>1040</v>
      </c>
      <c r="C41" s="43" t="s">
        <v>382</v>
      </c>
      <c r="D41" s="44" t="s">
        <v>10</v>
      </c>
      <c r="E41" s="42" t="s">
        <v>705</v>
      </c>
      <c r="F41" s="5" t="s">
        <v>744</v>
      </c>
    </row>
    <row r="42" spans="1:6" s="7" customFormat="1" ht="24.95" customHeight="1">
      <c r="A42" s="4" t="s">
        <v>49</v>
      </c>
      <c r="B42" s="37" t="s">
        <v>1038</v>
      </c>
      <c r="C42" s="43" t="s">
        <v>383</v>
      </c>
      <c r="D42" s="37" t="s">
        <v>10</v>
      </c>
      <c r="E42" s="42" t="s">
        <v>705</v>
      </c>
      <c r="F42" s="5" t="s">
        <v>745</v>
      </c>
    </row>
    <row r="43" spans="1:6" s="7" customFormat="1" ht="24.95" customHeight="1">
      <c r="A43" s="4" t="s">
        <v>50</v>
      </c>
      <c r="B43" s="37" t="s">
        <v>1041</v>
      </c>
      <c r="C43" s="43" t="s">
        <v>384</v>
      </c>
      <c r="D43" s="37" t="s">
        <v>10</v>
      </c>
      <c r="E43" s="42" t="s">
        <v>705</v>
      </c>
      <c r="F43" s="5" t="s">
        <v>746</v>
      </c>
    </row>
    <row r="44" spans="1:6" s="7" customFormat="1" ht="24.95" customHeight="1">
      <c r="A44" s="4" t="s">
        <v>51</v>
      </c>
      <c r="B44" s="37" t="s">
        <v>1041</v>
      </c>
      <c r="C44" s="43" t="s">
        <v>385</v>
      </c>
      <c r="D44" s="37" t="s">
        <v>10</v>
      </c>
      <c r="E44" s="42" t="s">
        <v>705</v>
      </c>
      <c r="F44" s="5" t="s">
        <v>747</v>
      </c>
    </row>
    <row r="45" spans="1:6" s="7" customFormat="1" ht="24.95" customHeight="1">
      <c r="A45" s="4" t="s">
        <v>52</v>
      </c>
      <c r="B45" s="37" t="s">
        <v>1039</v>
      </c>
      <c r="C45" s="43" t="s">
        <v>386</v>
      </c>
      <c r="D45" s="37" t="s">
        <v>10</v>
      </c>
      <c r="E45" s="42" t="s">
        <v>705</v>
      </c>
      <c r="F45" s="5" t="s">
        <v>748</v>
      </c>
    </row>
    <row r="46" spans="1:6" s="7" customFormat="1" ht="24.95" customHeight="1">
      <c r="A46" s="4" t="s">
        <v>53</v>
      </c>
      <c r="B46" s="37" t="s">
        <v>1042</v>
      </c>
      <c r="C46" s="43" t="s">
        <v>387</v>
      </c>
      <c r="D46" s="44" t="s">
        <v>10</v>
      </c>
      <c r="E46" s="42" t="s">
        <v>705</v>
      </c>
      <c r="F46" s="5" t="s">
        <v>749</v>
      </c>
    </row>
    <row r="47" spans="1:6" s="7" customFormat="1" ht="24.95" customHeight="1">
      <c r="A47" s="4" t="s">
        <v>54</v>
      </c>
      <c r="B47" s="37" t="s">
        <v>1043</v>
      </c>
      <c r="C47" s="43" t="s">
        <v>388</v>
      </c>
      <c r="D47" s="37" t="s">
        <v>10</v>
      </c>
      <c r="E47" s="42" t="s">
        <v>705</v>
      </c>
      <c r="F47" s="5" t="s">
        <v>750</v>
      </c>
    </row>
    <row r="48" spans="1:6" s="7" customFormat="1" ht="24.95" customHeight="1">
      <c r="A48" s="4" t="s">
        <v>55</v>
      </c>
      <c r="B48" s="37" t="s">
        <v>1044</v>
      </c>
      <c r="C48" s="43" t="s">
        <v>389</v>
      </c>
      <c r="D48" s="45" t="s">
        <v>10</v>
      </c>
      <c r="E48" s="42" t="s">
        <v>705</v>
      </c>
      <c r="F48" s="5" t="s">
        <v>751</v>
      </c>
    </row>
    <row r="49" spans="1:6" s="7" customFormat="1" ht="24.95" customHeight="1">
      <c r="A49" s="4" t="s">
        <v>56</v>
      </c>
      <c r="B49" s="37" t="s">
        <v>1045</v>
      </c>
      <c r="C49" s="43" t="s">
        <v>390</v>
      </c>
      <c r="D49" s="45" t="s">
        <v>10</v>
      </c>
      <c r="E49" s="42" t="s">
        <v>705</v>
      </c>
      <c r="F49" s="5" t="s">
        <v>752</v>
      </c>
    </row>
    <row r="50" spans="1:6" s="7" customFormat="1" ht="24.95" customHeight="1">
      <c r="A50" s="4" t="s">
        <v>57</v>
      </c>
      <c r="B50" s="37" t="s">
        <v>1045</v>
      </c>
      <c r="C50" s="43" t="s">
        <v>391</v>
      </c>
      <c r="D50" s="45" t="s">
        <v>10</v>
      </c>
      <c r="E50" s="42" t="s">
        <v>705</v>
      </c>
      <c r="F50" s="5" t="s">
        <v>753</v>
      </c>
    </row>
    <row r="51" spans="1:6" s="7" customFormat="1" ht="24.95" customHeight="1">
      <c r="A51" s="4" t="s">
        <v>58</v>
      </c>
      <c r="B51" s="37" t="s">
        <v>1046</v>
      </c>
      <c r="C51" s="43" t="s">
        <v>392</v>
      </c>
      <c r="D51" s="45" t="s">
        <v>10</v>
      </c>
      <c r="E51" s="42" t="s">
        <v>705</v>
      </c>
      <c r="F51" s="5" t="s">
        <v>754</v>
      </c>
    </row>
    <row r="52" spans="1:6" s="7" customFormat="1" ht="24.95" customHeight="1">
      <c r="A52" s="4" t="s">
        <v>59</v>
      </c>
      <c r="B52" s="37" t="s">
        <v>1047</v>
      </c>
      <c r="C52" s="43" t="s">
        <v>393</v>
      </c>
      <c r="D52" s="45" t="s">
        <v>10</v>
      </c>
      <c r="E52" s="42" t="s">
        <v>705</v>
      </c>
      <c r="F52" s="5" t="s">
        <v>755</v>
      </c>
    </row>
    <row r="53" spans="1:6" s="7" customFormat="1" ht="24.95" customHeight="1">
      <c r="A53" s="4" t="s">
        <v>60</v>
      </c>
      <c r="B53" s="37" t="s">
        <v>1048</v>
      </c>
      <c r="C53" s="43" t="s">
        <v>394</v>
      </c>
      <c r="D53" s="45" t="s">
        <v>10</v>
      </c>
      <c r="E53" s="42" t="s">
        <v>705</v>
      </c>
      <c r="F53" s="5" t="s">
        <v>756</v>
      </c>
    </row>
    <row r="54" spans="1:6" s="7" customFormat="1" ht="24.95" customHeight="1">
      <c r="A54" s="4" t="s">
        <v>61</v>
      </c>
      <c r="B54" s="37" t="s">
        <v>1049</v>
      </c>
      <c r="C54" s="43" t="s">
        <v>395</v>
      </c>
      <c r="D54" s="45" t="s">
        <v>10</v>
      </c>
      <c r="E54" s="46" t="s">
        <v>705</v>
      </c>
      <c r="F54" s="5" t="s">
        <v>757</v>
      </c>
    </row>
    <row r="55" spans="1:6" s="7" customFormat="1" ht="24.95" customHeight="1">
      <c r="A55" s="4" t="s">
        <v>62</v>
      </c>
      <c r="B55" s="37" t="s">
        <v>396</v>
      </c>
      <c r="C55" s="39" t="s">
        <v>397</v>
      </c>
      <c r="D55" s="39" t="s">
        <v>10</v>
      </c>
      <c r="E55" s="40" t="s">
        <v>705</v>
      </c>
      <c r="F55" s="5" t="s">
        <v>758</v>
      </c>
    </row>
    <row r="56" spans="1:6" s="7" customFormat="1" ht="24.95" customHeight="1">
      <c r="A56" s="4" t="s">
        <v>63</v>
      </c>
      <c r="B56" s="37" t="s">
        <v>396</v>
      </c>
      <c r="C56" s="39" t="s">
        <v>398</v>
      </c>
      <c r="D56" s="39" t="s">
        <v>10</v>
      </c>
      <c r="E56" s="40" t="s">
        <v>705</v>
      </c>
      <c r="F56" s="5" t="s">
        <v>759</v>
      </c>
    </row>
    <row r="57" spans="1:6" s="7" customFormat="1" ht="24.95" customHeight="1">
      <c r="A57" s="4" t="s">
        <v>64</v>
      </c>
      <c r="B57" s="37" t="s">
        <v>396</v>
      </c>
      <c r="C57" s="38" t="s">
        <v>399</v>
      </c>
      <c r="D57" s="39" t="s">
        <v>6</v>
      </c>
      <c r="E57" s="40" t="s">
        <v>705</v>
      </c>
      <c r="F57" s="5" t="s">
        <v>760</v>
      </c>
    </row>
    <row r="58" spans="1:6" s="7" customFormat="1" ht="24.95" customHeight="1">
      <c r="A58" s="4" t="s">
        <v>65</v>
      </c>
      <c r="B58" s="37" t="s">
        <v>400</v>
      </c>
      <c r="C58" s="38" t="s">
        <v>401</v>
      </c>
      <c r="D58" s="47" t="s">
        <v>10</v>
      </c>
      <c r="E58" s="42" t="s">
        <v>705</v>
      </c>
      <c r="F58" s="5" t="s">
        <v>761</v>
      </c>
    </row>
    <row r="59" spans="1:6" s="7" customFormat="1" ht="24.95" customHeight="1">
      <c r="A59" s="4" t="s">
        <v>66</v>
      </c>
      <c r="B59" s="37" t="s">
        <v>400</v>
      </c>
      <c r="C59" s="38" t="s">
        <v>402</v>
      </c>
      <c r="D59" s="47" t="s">
        <v>10</v>
      </c>
      <c r="E59" s="42" t="s">
        <v>705</v>
      </c>
      <c r="F59" s="5" t="s">
        <v>762</v>
      </c>
    </row>
    <row r="60" spans="1:6" s="7" customFormat="1" ht="24.95" customHeight="1">
      <c r="A60" s="4" t="s">
        <v>67</v>
      </c>
      <c r="B60" s="37" t="s">
        <v>400</v>
      </c>
      <c r="C60" s="48" t="s">
        <v>403</v>
      </c>
      <c r="D60" s="48" t="s">
        <v>10</v>
      </c>
      <c r="E60" s="42" t="s">
        <v>705</v>
      </c>
      <c r="F60" s="5" t="s">
        <v>763</v>
      </c>
    </row>
    <row r="61" spans="1:6" s="7" customFormat="1" ht="24.95" customHeight="1">
      <c r="A61" s="4" t="s">
        <v>68</v>
      </c>
      <c r="B61" s="37" t="s">
        <v>400</v>
      </c>
      <c r="C61" s="48" t="s">
        <v>404</v>
      </c>
      <c r="D61" s="48" t="s">
        <v>10</v>
      </c>
      <c r="E61" s="42" t="s">
        <v>705</v>
      </c>
      <c r="F61" s="5" t="s">
        <v>764</v>
      </c>
    </row>
    <row r="62" spans="1:6" s="7" customFormat="1" ht="24.95" customHeight="1">
      <c r="A62" s="4" t="s">
        <v>69</v>
      </c>
      <c r="B62" s="37" t="s">
        <v>400</v>
      </c>
      <c r="C62" s="48" t="s">
        <v>405</v>
      </c>
      <c r="D62" s="48" t="s">
        <v>10</v>
      </c>
      <c r="E62" s="42" t="s">
        <v>705</v>
      </c>
      <c r="F62" s="5" t="s">
        <v>765</v>
      </c>
    </row>
    <row r="63" spans="1:6" s="7" customFormat="1" ht="24.95" customHeight="1">
      <c r="A63" s="4" t="s">
        <v>70</v>
      </c>
      <c r="B63" s="37" t="s">
        <v>400</v>
      </c>
      <c r="C63" s="49" t="s">
        <v>406</v>
      </c>
      <c r="D63" s="48" t="s">
        <v>10</v>
      </c>
      <c r="E63" s="42" t="s">
        <v>705</v>
      </c>
      <c r="F63" s="5" t="s">
        <v>766</v>
      </c>
    </row>
    <row r="64" spans="1:6" s="7" customFormat="1" ht="24.95" customHeight="1">
      <c r="A64" s="4" t="s">
        <v>71</v>
      </c>
      <c r="B64" s="37" t="s">
        <v>400</v>
      </c>
      <c r="C64" s="37" t="s">
        <v>407</v>
      </c>
      <c r="D64" s="37" t="s">
        <v>6</v>
      </c>
      <c r="E64" s="42" t="s">
        <v>705</v>
      </c>
      <c r="F64" s="5" t="s">
        <v>767</v>
      </c>
    </row>
    <row r="65" spans="1:6" s="7" customFormat="1" ht="24.95" customHeight="1">
      <c r="A65" s="4" t="s">
        <v>72</v>
      </c>
      <c r="B65" s="37" t="s">
        <v>400</v>
      </c>
      <c r="C65" s="37" t="s">
        <v>408</v>
      </c>
      <c r="D65" s="37" t="s">
        <v>6</v>
      </c>
      <c r="E65" s="42" t="s">
        <v>705</v>
      </c>
      <c r="F65" s="5" t="s">
        <v>768</v>
      </c>
    </row>
    <row r="66" spans="1:6" s="7" customFormat="1" ht="24.95" customHeight="1">
      <c r="A66" s="4" t="s">
        <v>73</v>
      </c>
      <c r="B66" s="37" t="s">
        <v>409</v>
      </c>
      <c r="C66" s="50" t="s">
        <v>410</v>
      </c>
      <c r="D66" s="41" t="s">
        <v>10</v>
      </c>
      <c r="E66" s="40" t="s">
        <v>705</v>
      </c>
      <c r="F66" s="5" t="s">
        <v>769</v>
      </c>
    </row>
    <row r="67" spans="1:6" s="7" customFormat="1" ht="24.95" customHeight="1">
      <c r="A67" s="4" t="s">
        <v>74</v>
      </c>
      <c r="B67" s="45" t="s">
        <v>411</v>
      </c>
      <c r="C67" s="45" t="s">
        <v>412</v>
      </c>
      <c r="D67" s="45" t="s">
        <v>10</v>
      </c>
      <c r="E67" s="46" t="s">
        <v>705</v>
      </c>
      <c r="F67" s="5" t="s">
        <v>770</v>
      </c>
    </row>
    <row r="68" spans="1:6" s="7" customFormat="1" ht="24.95" customHeight="1">
      <c r="A68" s="4" t="s">
        <v>75</v>
      </c>
      <c r="B68" s="45" t="s">
        <v>411</v>
      </c>
      <c r="C68" s="45" t="s">
        <v>30</v>
      </c>
      <c r="D68" s="45" t="s">
        <v>10</v>
      </c>
      <c r="E68" s="46" t="s">
        <v>705</v>
      </c>
      <c r="F68" s="5" t="s">
        <v>771</v>
      </c>
    </row>
    <row r="69" spans="1:6" s="7" customFormat="1" ht="24.95" customHeight="1">
      <c r="A69" s="4" t="s">
        <v>76</v>
      </c>
      <c r="B69" s="37" t="s">
        <v>413</v>
      </c>
      <c r="C69" s="38" t="s">
        <v>414</v>
      </c>
      <c r="D69" s="41" t="s">
        <v>10</v>
      </c>
      <c r="E69" s="42" t="s">
        <v>705</v>
      </c>
      <c r="F69" s="5" t="s">
        <v>772</v>
      </c>
    </row>
    <row r="70" spans="1:6" s="7" customFormat="1" ht="24.95" customHeight="1">
      <c r="A70" s="4" t="s">
        <v>77</v>
      </c>
      <c r="B70" s="37" t="s">
        <v>415</v>
      </c>
      <c r="C70" s="39" t="s">
        <v>416</v>
      </c>
      <c r="D70" s="39" t="s">
        <v>10</v>
      </c>
      <c r="E70" s="40" t="s">
        <v>705</v>
      </c>
      <c r="F70" s="5" t="s">
        <v>773</v>
      </c>
    </row>
    <row r="71" spans="1:6" s="7" customFormat="1" ht="24.95" customHeight="1">
      <c r="A71" s="4" t="s">
        <v>78</v>
      </c>
      <c r="B71" s="37" t="s">
        <v>415</v>
      </c>
      <c r="C71" s="39" t="s">
        <v>417</v>
      </c>
      <c r="D71" s="39" t="s">
        <v>6</v>
      </c>
      <c r="E71" s="40" t="s">
        <v>705</v>
      </c>
      <c r="F71" s="5" t="s">
        <v>774</v>
      </c>
    </row>
    <row r="72" spans="1:6" s="7" customFormat="1" ht="24.95" customHeight="1">
      <c r="A72" s="4" t="s">
        <v>79</v>
      </c>
      <c r="B72" s="37" t="s">
        <v>415</v>
      </c>
      <c r="C72" s="38" t="s">
        <v>418</v>
      </c>
      <c r="D72" s="41" t="s">
        <v>10</v>
      </c>
      <c r="E72" s="40" t="s">
        <v>705</v>
      </c>
      <c r="F72" s="5" t="s">
        <v>775</v>
      </c>
    </row>
    <row r="73" spans="1:6" s="7" customFormat="1" ht="24.95" customHeight="1">
      <c r="A73" s="4" t="s">
        <v>80</v>
      </c>
      <c r="B73" s="51" t="s">
        <v>1050</v>
      </c>
      <c r="C73" s="45" t="s">
        <v>368</v>
      </c>
      <c r="D73" s="45" t="s">
        <v>10</v>
      </c>
      <c r="E73" s="46" t="s">
        <v>705</v>
      </c>
      <c r="F73" s="5" t="s">
        <v>776</v>
      </c>
    </row>
    <row r="74" spans="1:6" s="7" customFormat="1" ht="24.95" customHeight="1">
      <c r="A74" s="4" t="s">
        <v>81</v>
      </c>
      <c r="B74" s="51" t="s">
        <v>1051</v>
      </c>
      <c r="C74" s="45" t="s">
        <v>419</v>
      </c>
      <c r="D74" s="45" t="s">
        <v>10</v>
      </c>
      <c r="E74" s="46" t="s">
        <v>705</v>
      </c>
      <c r="F74" s="5" t="s">
        <v>777</v>
      </c>
    </row>
    <row r="75" spans="1:6" s="7" customFormat="1" ht="24.95" customHeight="1">
      <c r="A75" s="4" t="s">
        <v>82</v>
      </c>
      <c r="B75" s="37" t="s">
        <v>420</v>
      </c>
      <c r="C75" s="38" t="s">
        <v>421</v>
      </c>
      <c r="D75" s="41" t="s">
        <v>10</v>
      </c>
      <c r="E75" s="42" t="s">
        <v>705</v>
      </c>
      <c r="F75" s="5" t="s">
        <v>778</v>
      </c>
    </row>
    <row r="76" spans="1:6" s="7" customFormat="1" ht="24.95" customHeight="1">
      <c r="A76" s="4" t="s">
        <v>83</v>
      </c>
      <c r="B76" s="37" t="s">
        <v>420</v>
      </c>
      <c r="C76" s="38" t="s">
        <v>422</v>
      </c>
      <c r="D76" s="41" t="s">
        <v>10</v>
      </c>
      <c r="E76" s="42" t="s">
        <v>705</v>
      </c>
      <c r="F76" s="5" t="s">
        <v>779</v>
      </c>
    </row>
    <row r="77" spans="1:6" s="7" customFormat="1" ht="24.95" customHeight="1">
      <c r="A77" s="4" t="s">
        <v>84</v>
      </c>
      <c r="B77" s="37" t="s">
        <v>420</v>
      </c>
      <c r="C77" s="38" t="s">
        <v>423</v>
      </c>
      <c r="D77" s="41" t="s">
        <v>10</v>
      </c>
      <c r="E77" s="42" t="s">
        <v>705</v>
      </c>
      <c r="F77" s="5" t="s">
        <v>780</v>
      </c>
    </row>
    <row r="78" spans="1:6" s="7" customFormat="1" ht="24.95" customHeight="1">
      <c r="A78" s="4" t="s">
        <v>85</v>
      </c>
      <c r="B78" s="45" t="s">
        <v>424</v>
      </c>
      <c r="C78" s="45" t="s">
        <v>425</v>
      </c>
      <c r="D78" s="45" t="s">
        <v>10</v>
      </c>
      <c r="E78" s="40" t="s">
        <v>705</v>
      </c>
      <c r="F78" s="5" t="s">
        <v>781</v>
      </c>
    </row>
    <row r="79" spans="1:6" s="7" customFormat="1" ht="24.95" customHeight="1">
      <c r="A79" s="4" t="s">
        <v>86</v>
      </c>
      <c r="B79" s="37" t="s">
        <v>426</v>
      </c>
      <c r="C79" s="39" t="s">
        <v>427</v>
      </c>
      <c r="D79" s="39" t="s">
        <v>10</v>
      </c>
      <c r="E79" s="40" t="s">
        <v>705</v>
      </c>
      <c r="F79" s="5" t="s">
        <v>782</v>
      </c>
    </row>
    <row r="80" spans="1:6" s="7" customFormat="1" ht="24.95" customHeight="1">
      <c r="A80" s="4" t="s">
        <v>87</v>
      </c>
      <c r="B80" s="37" t="s">
        <v>428</v>
      </c>
      <c r="C80" s="38" t="s">
        <v>429</v>
      </c>
      <c r="D80" s="41" t="s">
        <v>10</v>
      </c>
      <c r="E80" s="40" t="s">
        <v>705</v>
      </c>
      <c r="F80" s="5" t="s">
        <v>783</v>
      </c>
    </row>
    <row r="81" spans="1:6" s="7" customFormat="1" ht="24.95" customHeight="1">
      <c r="A81" s="4" t="s">
        <v>88</v>
      </c>
      <c r="B81" s="37" t="s">
        <v>428</v>
      </c>
      <c r="C81" s="38" t="s">
        <v>430</v>
      </c>
      <c r="D81" s="41" t="s">
        <v>6</v>
      </c>
      <c r="E81" s="40" t="s">
        <v>705</v>
      </c>
      <c r="F81" s="5" t="s">
        <v>784</v>
      </c>
    </row>
    <row r="82" spans="1:6" s="7" customFormat="1" ht="24.95" customHeight="1">
      <c r="A82" s="4" t="s">
        <v>89</v>
      </c>
      <c r="B82" s="37" t="s">
        <v>428</v>
      </c>
      <c r="C82" s="39" t="s">
        <v>431</v>
      </c>
      <c r="D82" s="39" t="s">
        <v>10</v>
      </c>
      <c r="E82" s="40" t="s">
        <v>705</v>
      </c>
      <c r="F82" s="5" t="s">
        <v>785</v>
      </c>
    </row>
    <row r="83" spans="1:6" s="7" customFormat="1" ht="24.95" customHeight="1">
      <c r="A83" s="4" t="s">
        <v>90</v>
      </c>
      <c r="B83" s="37" t="s">
        <v>428</v>
      </c>
      <c r="C83" s="38" t="s">
        <v>432</v>
      </c>
      <c r="D83" s="41" t="s">
        <v>6</v>
      </c>
      <c r="E83" s="40" t="s">
        <v>705</v>
      </c>
      <c r="F83" s="5" t="s">
        <v>786</v>
      </c>
    </row>
    <row r="84" spans="1:6" s="7" customFormat="1" ht="24.95" customHeight="1">
      <c r="A84" s="4" t="s">
        <v>91</v>
      </c>
      <c r="B84" s="37" t="s">
        <v>428</v>
      </c>
      <c r="C84" s="45" t="s">
        <v>433</v>
      </c>
      <c r="D84" s="45" t="s">
        <v>10</v>
      </c>
      <c r="E84" s="40" t="s">
        <v>705</v>
      </c>
      <c r="F84" s="5" t="s">
        <v>787</v>
      </c>
    </row>
    <row r="85" spans="1:6" s="7" customFormat="1" ht="24.95" customHeight="1">
      <c r="A85" s="4" t="s">
        <v>92</v>
      </c>
      <c r="B85" s="37" t="s">
        <v>428</v>
      </c>
      <c r="C85" s="50" t="s">
        <v>434</v>
      </c>
      <c r="D85" s="41" t="s">
        <v>10</v>
      </c>
      <c r="E85" s="40" t="s">
        <v>705</v>
      </c>
      <c r="F85" s="5" t="s">
        <v>788</v>
      </c>
    </row>
    <row r="86" spans="1:6" s="7" customFormat="1" ht="24.95" customHeight="1">
      <c r="A86" s="4" t="s">
        <v>93</v>
      </c>
      <c r="B86" s="37" t="s">
        <v>435</v>
      </c>
      <c r="C86" s="39" t="s">
        <v>36</v>
      </c>
      <c r="D86" s="39" t="s">
        <v>10</v>
      </c>
      <c r="E86" s="40" t="s">
        <v>705</v>
      </c>
      <c r="F86" s="5" t="s">
        <v>789</v>
      </c>
    </row>
    <row r="87" spans="1:6" s="7" customFormat="1" ht="24.95" customHeight="1">
      <c r="A87" s="4" t="s">
        <v>94</v>
      </c>
      <c r="B87" s="37" t="s">
        <v>435</v>
      </c>
      <c r="C87" s="39" t="s">
        <v>436</v>
      </c>
      <c r="D87" s="39" t="s">
        <v>10</v>
      </c>
      <c r="E87" s="40" t="s">
        <v>705</v>
      </c>
      <c r="F87" s="5" t="s">
        <v>790</v>
      </c>
    </row>
    <row r="88" spans="1:6" s="7" customFormat="1" ht="24.95" customHeight="1">
      <c r="A88" s="4" t="s">
        <v>95</v>
      </c>
      <c r="B88" s="37" t="s">
        <v>435</v>
      </c>
      <c r="C88" s="39" t="s">
        <v>437</v>
      </c>
      <c r="D88" s="39" t="s">
        <v>10</v>
      </c>
      <c r="E88" s="40" t="s">
        <v>705</v>
      </c>
      <c r="F88" s="5" t="s">
        <v>791</v>
      </c>
    </row>
    <row r="89" spans="1:6" s="7" customFormat="1" ht="24.95" customHeight="1">
      <c r="A89" s="4" t="s">
        <v>96</v>
      </c>
      <c r="B89" s="37" t="s">
        <v>435</v>
      </c>
      <c r="C89" s="39" t="s">
        <v>438</v>
      </c>
      <c r="D89" s="39" t="s">
        <v>10</v>
      </c>
      <c r="E89" s="40" t="s">
        <v>705</v>
      </c>
      <c r="F89" s="5" t="s">
        <v>792</v>
      </c>
    </row>
    <row r="90" spans="1:6" s="7" customFormat="1" ht="24.95" customHeight="1">
      <c r="A90" s="4" t="s">
        <v>97</v>
      </c>
      <c r="B90" s="37" t="s">
        <v>435</v>
      </c>
      <c r="C90" s="39" t="s">
        <v>439</v>
      </c>
      <c r="D90" s="39" t="s">
        <v>10</v>
      </c>
      <c r="E90" s="40" t="s">
        <v>705</v>
      </c>
      <c r="F90" s="5" t="s">
        <v>793</v>
      </c>
    </row>
    <row r="91" spans="1:6" s="7" customFormat="1" ht="24.95" customHeight="1">
      <c r="A91" s="4" t="s">
        <v>98</v>
      </c>
      <c r="B91" s="37" t="s">
        <v>435</v>
      </c>
      <c r="C91" s="39" t="s">
        <v>440</v>
      </c>
      <c r="D91" s="39" t="s">
        <v>6</v>
      </c>
      <c r="E91" s="40" t="s">
        <v>705</v>
      </c>
      <c r="F91" s="5" t="s">
        <v>794</v>
      </c>
    </row>
    <row r="92" spans="1:6" s="7" customFormat="1" ht="24.95" customHeight="1">
      <c r="A92" s="4" t="s">
        <v>99</v>
      </c>
      <c r="B92" s="37" t="s">
        <v>435</v>
      </c>
      <c r="C92" s="39" t="s">
        <v>441</v>
      </c>
      <c r="D92" s="39" t="s">
        <v>10</v>
      </c>
      <c r="E92" s="40" t="s">
        <v>705</v>
      </c>
      <c r="F92" s="5" t="s">
        <v>795</v>
      </c>
    </row>
    <row r="93" spans="1:6" s="7" customFormat="1" ht="24.95" customHeight="1">
      <c r="A93" s="4" t="s">
        <v>100</v>
      </c>
      <c r="B93" s="37" t="s">
        <v>442</v>
      </c>
      <c r="C93" s="50" t="s">
        <v>443</v>
      </c>
      <c r="D93" s="41" t="s">
        <v>10</v>
      </c>
      <c r="E93" s="42" t="s">
        <v>705</v>
      </c>
      <c r="F93" s="5" t="s">
        <v>796</v>
      </c>
    </row>
    <row r="94" spans="1:6" s="7" customFormat="1" ht="24.95" customHeight="1">
      <c r="A94" s="4" t="s">
        <v>101</v>
      </c>
      <c r="B94" s="37" t="s">
        <v>442</v>
      </c>
      <c r="C94" s="38" t="s">
        <v>444</v>
      </c>
      <c r="D94" s="41" t="s">
        <v>10</v>
      </c>
      <c r="E94" s="42" t="s">
        <v>705</v>
      </c>
      <c r="F94" s="5" t="s">
        <v>797</v>
      </c>
    </row>
    <row r="95" spans="1:6" s="7" customFormat="1" ht="24.95" customHeight="1">
      <c r="A95" s="4" t="s">
        <v>102</v>
      </c>
      <c r="B95" s="37" t="s">
        <v>442</v>
      </c>
      <c r="C95" s="38" t="s">
        <v>445</v>
      </c>
      <c r="D95" s="41" t="s">
        <v>10</v>
      </c>
      <c r="E95" s="42" t="s">
        <v>705</v>
      </c>
      <c r="F95" s="5" t="s">
        <v>798</v>
      </c>
    </row>
    <row r="96" spans="1:6" s="7" customFormat="1" ht="24.95" customHeight="1">
      <c r="A96" s="4" t="s">
        <v>103</v>
      </c>
      <c r="B96" s="37" t="s">
        <v>442</v>
      </c>
      <c r="C96" s="50" t="s">
        <v>446</v>
      </c>
      <c r="D96" s="41" t="s">
        <v>10</v>
      </c>
      <c r="E96" s="42" t="s">
        <v>705</v>
      </c>
      <c r="F96" s="5" t="s">
        <v>799</v>
      </c>
    </row>
    <row r="97" spans="1:6" s="7" customFormat="1" ht="24.95" customHeight="1">
      <c r="A97" s="4" t="s">
        <v>104</v>
      </c>
      <c r="B97" s="37" t="s">
        <v>442</v>
      </c>
      <c r="C97" s="50" t="s">
        <v>447</v>
      </c>
      <c r="D97" s="41" t="s">
        <v>6</v>
      </c>
      <c r="E97" s="42" t="s">
        <v>705</v>
      </c>
      <c r="F97" s="5" t="s">
        <v>800</v>
      </c>
    </row>
    <row r="98" spans="1:6" s="7" customFormat="1" ht="24.95" customHeight="1">
      <c r="A98" s="4" t="s">
        <v>105</v>
      </c>
      <c r="B98" s="37" t="s">
        <v>442</v>
      </c>
      <c r="C98" s="52" t="s">
        <v>448</v>
      </c>
      <c r="D98" s="52" t="s">
        <v>10</v>
      </c>
      <c r="E98" s="42" t="s">
        <v>705</v>
      </c>
      <c r="F98" s="5" t="s">
        <v>801</v>
      </c>
    </row>
    <row r="99" spans="1:6" s="7" customFormat="1" ht="24.95" customHeight="1">
      <c r="A99" s="4" t="s">
        <v>106</v>
      </c>
      <c r="B99" s="37" t="s">
        <v>442</v>
      </c>
      <c r="C99" s="52" t="s">
        <v>449</v>
      </c>
      <c r="D99" s="52" t="s">
        <v>10</v>
      </c>
      <c r="E99" s="42" t="s">
        <v>705</v>
      </c>
      <c r="F99" s="5" t="s">
        <v>802</v>
      </c>
    </row>
    <row r="100" spans="1:6" s="7" customFormat="1" ht="24.95" customHeight="1">
      <c r="A100" s="4" t="s">
        <v>107</v>
      </c>
      <c r="B100" s="37" t="s">
        <v>442</v>
      </c>
      <c r="C100" s="52" t="s">
        <v>450</v>
      </c>
      <c r="D100" s="52" t="s">
        <v>10</v>
      </c>
      <c r="E100" s="42" t="s">
        <v>705</v>
      </c>
      <c r="F100" s="5" t="s">
        <v>803</v>
      </c>
    </row>
    <row r="101" spans="1:6" s="7" customFormat="1" ht="24.95" customHeight="1">
      <c r="A101" s="4" t="s">
        <v>108</v>
      </c>
      <c r="B101" s="37" t="s">
        <v>442</v>
      </c>
      <c r="C101" s="52" t="s">
        <v>451</v>
      </c>
      <c r="D101" s="52" t="s">
        <v>10</v>
      </c>
      <c r="E101" s="42" t="s">
        <v>705</v>
      </c>
      <c r="F101" s="5" t="s">
        <v>804</v>
      </c>
    </row>
    <row r="102" spans="1:6" s="7" customFormat="1" ht="24.95" customHeight="1">
      <c r="A102" s="4" t="s">
        <v>109</v>
      </c>
      <c r="B102" s="37" t="s">
        <v>442</v>
      </c>
      <c r="C102" s="52" t="s">
        <v>452</v>
      </c>
      <c r="D102" s="52" t="s">
        <v>10</v>
      </c>
      <c r="E102" s="42" t="s">
        <v>705</v>
      </c>
      <c r="F102" s="5" t="s">
        <v>805</v>
      </c>
    </row>
    <row r="103" spans="1:6" s="7" customFormat="1" ht="24.95" customHeight="1">
      <c r="A103" s="4" t="s">
        <v>110</v>
      </c>
      <c r="B103" s="37" t="s">
        <v>442</v>
      </c>
      <c r="C103" s="52" t="s">
        <v>453</v>
      </c>
      <c r="D103" s="52" t="s">
        <v>10</v>
      </c>
      <c r="E103" s="42" t="s">
        <v>705</v>
      </c>
      <c r="F103" s="5" t="s">
        <v>806</v>
      </c>
    </row>
    <row r="104" spans="1:6" s="7" customFormat="1" ht="24.95" customHeight="1">
      <c r="A104" s="4" t="s">
        <v>111</v>
      </c>
      <c r="B104" s="37" t="s">
        <v>442</v>
      </c>
      <c r="C104" s="52" t="s">
        <v>454</v>
      </c>
      <c r="D104" s="52" t="s">
        <v>10</v>
      </c>
      <c r="E104" s="42" t="s">
        <v>705</v>
      </c>
      <c r="F104" s="5" t="s">
        <v>807</v>
      </c>
    </row>
    <row r="105" spans="1:6" s="7" customFormat="1" ht="24.95" customHeight="1">
      <c r="A105" s="4" t="s">
        <v>112</v>
      </c>
      <c r="B105" s="37" t="s">
        <v>1052</v>
      </c>
      <c r="C105" s="37" t="s">
        <v>191</v>
      </c>
      <c r="D105" s="37" t="s">
        <v>10</v>
      </c>
      <c r="E105" s="42" t="s">
        <v>705</v>
      </c>
      <c r="F105" s="5" t="s">
        <v>808</v>
      </c>
    </row>
    <row r="106" spans="1:6" s="7" customFormat="1" ht="24.95" customHeight="1">
      <c r="A106" s="4" t="s">
        <v>113</v>
      </c>
      <c r="B106" s="37" t="s">
        <v>1053</v>
      </c>
      <c r="C106" s="38" t="s">
        <v>455</v>
      </c>
      <c r="D106" s="37" t="s">
        <v>10</v>
      </c>
      <c r="E106" s="42" t="s">
        <v>705</v>
      </c>
      <c r="F106" s="5" t="s">
        <v>809</v>
      </c>
    </row>
    <row r="107" spans="1:6" s="7" customFormat="1" ht="24.95" customHeight="1">
      <c r="A107" s="4" t="s">
        <v>114</v>
      </c>
      <c r="B107" s="37" t="s">
        <v>1054</v>
      </c>
      <c r="C107" s="38" t="s">
        <v>456</v>
      </c>
      <c r="D107" s="37" t="s">
        <v>10</v>
      </c>
      <c r="E107" s="42" t="s">
        <v>705</v>
      </c>
      <c r="F107" s="5" t="s">
        <v>810</v>
      </c>
    </row>
    <row r="108" spans="1:6" s="7" customFormat="1" ht="24.95" customHeight="1">
      <c r="A108" s="4" t="s">
        <v>115</v>
      </c>
      <c r="B108" s="37" t="s">
        <v>1055</v>
      </c>
      <c r="C108" s="37" t="s">
        <v>457</v>
      </c>
      <c r="D108" s="37" t="s">
        <v>10</v>
      </c>
      <c r="E108" s="42" t="s">
        <v>705</v>
      </c>
      <c r="F108" s="5" t="s">
        <v>811</v>
      </c>
    </row>
    <row r="109" spans="1:6" s="7" customFormat="1" ht="24.95" customHeight="1">
      <c r="A109" s="4" t="s">
        <v>116</v>
      </c>
      <c r="B109" s="37" t="s">
        <v>1056</v>
      </c>
      <c r="C109" s="43" t="s">
        <v>449</v>
      </c>
      <c r="D109" s="37" t="s">
        <v>10</v>
      </c>
      <c r="E109" s="42" t="s">
        <v>705</v>
      </c>
      <c r="F109" s="5" t="s">
        <v>812</v>
      </c>
    </row>
    <row r="110" spans="1:6" s="7" customFormat="1" ht="24.95" customHeight="1">
      <c r="A110" s="4" t="s">
        <v>117</v>
      </c>
      <c r="B110" s="37" t="s">
        <v>1057</v>
      </c>
      <c r="C110" s="43" t="s">
        <v>458</v>
      </c>
      <c r="D110" s="37" t="s">
        <v>10</v>
      </c>
      <c r="E110" s="42" t="s">
        <v>705</v>
      </c>
      <c r="F110" s="5" t="s">
        <v>813</v>
      </c>
    </row>
    <row r="111" spans="1:6" s="7" customFormat="1" ht="24.95" customHeight="1">
      <c r="A111" s="4" t="s">
        <v>118</v>
      </c>
      <c r="B111" s="37" t="s">
        <v>1058</v>
      </c>
      <c r="C111" s="43" t="s">
        <v>459</v>
      </c>
      <c r="D111" s="37" t="s">
        <v>10</v>
      </c>
      <c r="E111" s="42" t="s">
        <v>705</v>
      </c>
      <c r="F111" s="5" t="s">
        <v>814</v>
      </c>
    </row>
    <row r="112" spans="1:6" s="7" customFormat="1" ht="24.95" customHeight="1">
      <c r="A112" s="4" t="s">
        <v>119</v>
      </c>
      <c r="B112" s="37" t="s">
        <v>1059</v>
      </c>
      <c r="C112" s="43" t="s">
        <v>460</v>
      </c>
      <c r="D112" s="37" t="s">
        <v>10</v>
      </c>
      <c r="E112" s="42" t="s">
        <v>705</v>
      </c>
      <c r="F112" s="5" t="s">
        <v>815</v>
      </c>
    </row>
    <row r="113" spans="1:6" s="7" customFormat="1" ht="24.95" customHeight="1">
      <c r="A113" s="4" t="s">
        <v>120</v>
      </c>
      <c r="B113" s="37" t="s">
        <v>1060</v>
      </c>
      <c r="C113" s="43" t="s">
        <v>461</v>
      </c>
      <c r="D113" s="37" t="s">
        <v>6</v>
      </c>
      <c r="E113" s="42" t="s">
        <v>705</v>
      </c>
      <c r="F113" s="5" t="s">
        <v>816</v>
      </c>
    </row>
    <row r="114" spans="1:6" s="7" customFormat="1" ht="24.95" customHeight="1">
      <c r="A114" s="4" t="s">
        <v>121</v>
      </c>
      <c r="B114" s="37" t="s">
        <v>1061</v>
      </c>
      <c r="C114" s="43" t="s">
        <v>462</v>
      </c>
      <c r="D114" s="37" t="s">
        <v>10</v>
      </c>
      <c r="E114" s="42" t="s">
        <v>705</v>
      </c>
      <c r="F114" s="5" t="s">
        <v>817</v>
      </c>
    </row>
    <row r="115" spans="1:6" s="7" customFormat="1" ht="24.95" customHeight="1">
      <c r="A115" s="4" t="s">
        <v>122</v>
      </c>
      <c r="B115" s="37" t="s">
        <v>1052</v>
      </c>
      <c r="C115" s="43" t="s">
        <v>463</v>
      </c>
      <c r="D115" s="37" t="s">
        <v>10</v>
      </c>
      <c r="E115" s="42" t="s">
        <v>705</v>
      </c>
      <c r="F115" s="5" t="s">
        <v>818</v>
      </c>
    </row>
    <row r="116" spans="1:6" s="7" customFormat="1" ht="24.95" customHeight="1">
      <c r="A116" s="4" t="s">
        <v>123</v>
      </c>
      <c r="B116" s="37" t="s">
        <v>1053</v>
      </c>
      <c r="C116" s="43" t="s">
        <v>464</v>
      </c>
      <c r="D116" s="37" t="s">
        <v>10</v>
      </c>
      <c r="E116" s="42" t="s">
        <v>705</v>
      </c>
      <c r="F116" s="5" t="s">
        <v>819</v>
      </c>
    </row>
    <row r="117" spans="1:6" s="7" customFormat="1" ht="24.95" customHeight="1">
      <c r="A117" s="4" t="s">
        <v>124</v>
      </c>
      <c r="B117" s="37" t="s">
        <v>1054</v>
      </c>
      <c r="C117" s="43" t="s">
        <v>465</v>
      </c>
      <c r="D117" s="38" t="s">
        <v>10</v>
      </c>
      <c r="E117" s="42" t="s">
        <v>705</v>
      </c>
      <c r="F117" s="5" t="s">
        <v>820</v>
      </c>
    </row>
    <row r="118" spans="1:6" s="7" customFormat="1" ht="24.95" customHeight="1">
      <c r="A118" s="4" t="s">
        <v>125</v>
      </c>
      <c r="B118" s="37" t="s">
        <v>1055</v>
      </c>
      <c r="C118" s="43" t="s">
        <v>466</v>
      </c>
      <c r="D118" s="38" t="s">
        <v>10</v>
      </c>
      <c r="E118" s="42" t="s">
        <v>705</v>
      </c>
      <c r="F118" s="5" t="s">
        <v>821</v>
      </c>
    </row>
    <row r="119" spans="1:6" s="7" customFormat="1" ht="24.95" customHeight="1">
      <c r="A119" s="4" t="s">
        <v>126</v>
      </c>
      <c r="B119" s="37" t="s">
        <v>1056</v>
      </c>
      <c r="C119" s="43" t="s">
        <v>467</v>
      </c>
      <c r="D119" s="37" t="s">
        <v>10</v>
      </c>
      <c r="E119" s="42" t="s">
        <v>705</v>
      </c>
      <c r="F119" s="5" t="s">
        <v>822</v>
      </c>
    </row>
    <row r="120" spans="1:6" s="7" customFormat="1" ht="24.95" customHeight="1">
      <c r="A120" s="4" t="s">
        <v>127</v>
      </c>
      <c r="B120" s="37" t="s">
        <v>1057</v>
      </c>
      <c r="C120" s="43" t="s">
        <v>468</v>
      </c>
      <c r="D120" s="37" t="s">
        <v>10</v>
      </c>
      <c r="E120" s="42" t="s">
        <v>705</v>
      </c>
      <c r="F120" s="5" t="s">
        <v>823</v>
      </c>
    </row>
    <row r="121" spans="1:6" s="7" customFormat="1" ht="24.95" customHeight="1">
      <c r="A121" s="4" t="s">
        <v>128</v>
      </c>
      <c r="B121" s="37" t="s">
        <v>1058</v>
      </c>
      <c r="C121" s="43" t="s">
        <v>469</v>
      </c>
      <c r="D121" s="45" t="s">
        <v>10</v>
      </c>
      <c r="E121" s="46" t="s">
        <v>705</v>
      </c>
      <c r="F121" s="5" t="s">
        <v>824</v>
      </c>
    </row>
    <row r="122" spans="1:6" s="7" customFormat="1" ht="24.95" customHeight="1">
      <c r="A122" s="4" t="s">
        <v>129</v>
      </c>
      <c r="B122" s="37" t="s">
        <v>470</v>
      </c>
      <c r="C122" s="39" t="s">
        <v>471</v>
      </c>
      <c r="D122" s="39" t="s">
        <v>10</v>
      </c>
      <c r="E122" s="40" t="s">
        <v>705</v>
      </c>
      <c r="F122" s="5" t="s">
        <v>825</v>
      </c>
    </row>
    <row r="123" spans="1:6" s="7" customFormat="1" ht="24.95" customHeight="1">
      <c r="A123" s="4" t="s">
        <v>130</v>
      </c>
      <c r="B123" s="37" t="s">
        <v>470</v>
      </c>
      <c r="C123" s="39" t="s">
        <v>472</v>
      </c>
      <c r="D123" s="39" t="s">
        <v>10</v>
      </c>
      <c r="E123" s="40" t="s">
        <v>705</v>
      </c>
      <c r="F123" s="5" t="s">
        <v>826</v>
      </c>
    </row>
    <row r="124" spans="1:6" s="7" customFormat="1" ht="24.95" customHeight="1">
      <c r="A124" s="4" t="s">
        <v>131</v>
      </c>
      <c r="B124" s="37" t="s">
        <v>470</v>
      </c>
      <c r="C124" s="38" t="s">
        <v>473</v>
      </c>
      <c r="D124" s="39" t="s">
        <v>10</v>
      </c>
      <c r="E124" s="40" t="s">
        <v>705</v>
      </c>
      <c r="F124" s="5" t="s">
        <v>827</v>
      </c>
    </row>
    <row r="125" spans="1:6" s="7" customFormat="1" ht="24.95" customHeight="1">
      <c r="A125" s="4" t="s">
        <v>132</v>
      </c>
      <c r="B125" s="37" t="s">
        <v>470</v>
      </c>
      <c r="C125" s="38" t="s">
        <v>474</v>
      </c>
      <c r="D125" s="39" t="s">
        <v>10</v>
      </c>
      <c r="E125" s="40" t="s">
        <v>705</v>
      </c>
      <c r="F125" s="5" t="s">
        <v>828</v>
      </c>
    </row>
    <row r="126" spans="1:6" s="7" customFormat="1" ht="24.95" customHeight="1">
      <c r="A126" s="4" t="s">
        <v>133</v>
      </c>
      <c r="B126" s="37" t="s">
        <v>470</v>
      </c>
      <c r="C126" s="38" t="s">
        <v>475</v>
      </c>
      <c r="D126" s="39" t="s">
        <v>10</v>
      </c>
      <c r="E126" s="40" t="s">
        <v>705</v>
      </c>
      <c r="F126" s="5" t="s">
        <v>829</v>
      </c>
    </row>
    <row r="127" spans="1:6" s="7" customFormat="1" ht="24.95" customHeight="1">
      <c r="A127" s="4" t="s">
        <v>134</v>
      </c>
      <c r="B127" s="37" t="s">
        <v>470</v>
      </c>
      <c r="C127" s="45" t="s">
        <v>476</v>
      </c>
      <c r="D127" s="39" t="s">
        <v>10</v>
      </c>
      <c r="E127" s="40" t="s">
        <v>705</v>
      </c>
      <c r="F127" s="5" t="s">
        <v>830</v>
      </c>
    </row>
    <row r="128" spans="1:6" s="7" customFormat="1" ht="24.95" customHeight="1">
      <c r="A128" s="4" t="s">
        <v>135</v>
      </c>
      <c r="B128" s="37" t="s">
        <v>400</v>
      </c>
      <c r="C128" s="38" t="s">
        <v>477</v>
      </c>
      <c r="D128" s="41" t="s">
        <v>10</v>
      </c>
      <c r="E128" s="42" t="s">
        <v>705</v>
      </c>
      <c r="F128" s="5" t="s">
        <v>831</v>
      </c>
    </row>
    <row r="129" spans="1:6" s="7" customFormat="1" ht="24.95" customHeight="1">
      <c r="A129" s="4" t="s">
        <v>136</v>
      </c>
      <c r="B129" s="53" t="s">
        <v>400</v>
      </c>
      <c r="C129" s="53" t="s">
        <v>478</v>
      </c>
      <c r="D129" s="53" t="s">
        <v>6</v>
      </c>
      <c r="E129" s="40" t="s">
        <v>705</v>
      </c>
      <c r="F129" s="5" t="s">
        <v>832</v>
      </c>
    </row>
    <row r="130" spans="1:6" s="7" customFormat="1" ht="24.95" customHeight="1">
      <c r="A130" s="4" t="s">
        <v>137</v>
      </c>
      <c r="B130" s="53" t="s">
        <v>400</v>
      </c>
      <c r="C130" s="53" t="s">
        <v>479</v>
      </c>
      <c r="D130" s="53" t="s">
        <v>10</v>
      </c>
      <c r="E130" s="40" t="s">
        <v>705</v>
      </c>
      <c r="F130" s="5" t="s">
        <v>833</v>
      </c>
    </row>
    <row r="131" spans="1:6" s="7" customFormat="1" ht="24.95" customHeight="1">
      <c r="A131" s="4" t="s">
        <v>138</v>
      </c>
      <c r="B131" s="54" t="s">
        <v>400</v>
      </c>
      <c r="C131" s="55" t="s">
        <v>480</v>
      </c>
      <c r="D131" s="41" t="s">
        <v>10</v>
      </c>
      <c r="E131" s="56" t="s">
        <v>705</v>
      </c>
      <c r="F131" s="5" t="s">
        <v>834</v>
      </c>
    </row>
    <row r="132" spans="1:6" s="7" customFormat="1" ht="24.95" customHeight="1">
      <c r="A132" s="4" t="s">
        <v>139</v>
      </c>
      <c r="B132" s="45" t="s">
        <v>400</v>
      </c>
      <c r="C132" s="45" t="s">
        <v>481</v>
      </c>
      <c r="D132" s="45" t="s">
        <v>10</v>
      </c>
      <c r="E132" s="46" t="s">
        <v>705</v>
      </c>
      <c r="F132" s="5" t="s">
        <v>835</v>
      </c>
    </row>
    <row r="133" spans="1:6" s="7" customFormat="1" ht="24.95" customHeight="1">
      <c r="A133" s="4" t="s">
        <v>140</v>
      </c>
      <c r="B133" s="45" t="s">
        <v>400</v>
      </c>
      <c r="C133" s="45" t="s">
        <v>482</v>
      </c>
      <c r="D133" s="45" t="s">
        <v>6</v>
      </c>
      <c r="E133" s="46" t="s">
        <v>705</v>
      </c>
      <c r="F133" s="5" t="s">
        <v>836</v>
      </c>
    </row>
    <row r="134" spans="1:6" s="7" customFormat="1" ht="24.95" customHeight="1">
      <c r="A134" s="4" t="s">
        <v>141</v>
      </c>
      <c r="B134" s="45" t="s">
        <v>400</v>
      </c>
      <c r="C134" s="45" t="s">
        <v>483</v>
      </c>
      <c r="D134" s="45" t="s">
        <v>10</v>
      </c>
      <c r="E134" s="46" t="s">
        <v>705</v>
      </c>
      <c r="F134" s="5" t="s">
        <v>837</v>
      </c>
    </row>
    <row r="135" spans="1:6" s="7" customFormat="1" ht="24.95" customHeight="1">
      <c r="A135" s="4" t="s">
        <v>142</v>
      </c>
      <c r="B135" s="37" t="s">
        <v>484</v>
      </c>
      <c r="C135" s="39" t="s">
        <v>485</v>
      </c>
      <c r="D135" s="39" t="s">
        <v>10</v>
      </c>
      <c r="E135" s="40" t="s">
        <v>705</v>
      </c>
      <c r="F135" s="5" t="s">
        <v>838</v>
      </c>
    </row>
    <row r="136" spans="1:6" s="7" customFormat="1" ht="24.95" customHeight="1">
      <c r="A136" s="4" t="s">
        <v>143</v>
      </c>
      <c r="B136" s="37" t="s">
        <v>1062</v>
      </c>
      <c r="C136" s="39" t="s">
        <v>486</v>
      </c>
      <c r="D136" s="39" t="s">
        <v>10</v>
      </c>
      <c r="E136" s="40" t="s">
        <v>705</v>
      </c>
      <c r="F136" s="5" t="s">
        <v>839</v>
      </c>
    </row>
    <row r="137" spans="1:6" s="7" customFormat="1" ht="24.95" customHeight="1">
      <c r="A137" s="4" t="s">
        <v>144</v>
      </c>
      <c r="B137" s="37" t="s">
        <v>487</v>
      </c>
      <c r="C137" s="39" t="s">
        <v>488</v>
      </c>
      <c r="D137" s="39" t="s">
        <v>10</v>
      </c>
      <c r="E137" s="40" t="s">
        <v>705</v>
      </c>
      <c r="F137" s="5" t="s">
        <v>840</v>
      </c>
    </row>
    <row r="138" spans="1:6" s="7" customFormat="1" ht="24.95" customHeight="1">
      <c r="A138" s="4" t="s">
        <v>145</v>
      </c>
      <c r="B138" s="57" t="s">
        <v>489</v>
      </c>
      <c r="C138" s="57" t="s">
        <v>490</v>
      </c>
      <c r="D138" s="57" t="s">
        <v>6</v>
      </c>
      <c r="E138" s="57" t="s">
        <v>705</v>
      </c>
      <c r="F138" s="5" t="s">
        <v>841</v>
      </c>
    </row>
    <row r="139" spans="1:6" s="7" customFormat="1" ht="24.95" customHeight="1">
      <c r="A139" s="4" t="s">
        <v>146</v>
      </c>
      <c r="B139" s="37" t="s">
        <v>489</v>
      </c>
      <c r="C139" s="39" t="s">
        <v>491</v>
      </c>
      <c r="D139" s="39" t="s">
        <v>6</v>
      </c>
      <c r="E139" s="40" t="s">
        <v>705</v>
      </c>
      <c r="F139" s="5" t="s">
        <v>842</v>
      </c>
    </row>
    <row r="140" spans="1:6" s="7" customFormat="1" ht="24.95" customHeight="1">
      <c r="A140" s="4" t="s">
        <v>147</v>
      </c>
      <c r="B140" s="37" t="s">
        <v>489</v>
      </c>
      <c r="C140" s="39" t="s">
        <v>30</v>
      </c>
      <c r="D140" s="39" t="s">
        <v>10</v>
      </c>
      <c r="E140" s="40" t="s">
        <v>705</v>
      </c>
      <c r="F140" s="5" t="s">
        <v>843</v>
      </c>
    </row>
    <row r="141" spans="1:6" s="7" customFormat="1" ht="24.95" customHeight="1">
      <c r="A141" s="4" t="s">
        <v>148</v>
      </c>
      <c r="B141" s="37" t="s">
        <v>489</v>
      </c>
      <c r="C141" s="38" t="s">
        <v>492</v>
      </c>
      <c r="D141" s="41" t="s">
        <v>10</v>
      </c>
      <c r="E141" s="40" t="s">
        <v>705</v>
      </c>
      <c r="F141" s="5" t="s">
        <v>844</v>
      </c>
    </row>
    <row r="142" spans="1:6" s="7" customFormat="1" ht="24.95" customHeight="1">
      <c r="A142" s="4" t="s">
        <v>149</v>
      </c>
      <c r="B142" s="37" t="s">
        <v>489</v>
      </c>
      <c r="C142" s="38" t="s">
        <v>493</v>
      </c>
      <c r="D142" s="41" t="s">
        <v>10</v>
      </c>
      <c r="E142" s="40" t="s">
        <v>705</v>
      </c>
      <c r="F142" s="5" t="s">
        <v>845</v>
      </c>
    </row>
    <row r="143" spans="1:6" s="7" customFormat="1" ht="24.95" customHeight="1">
      <c r="A143" s="4" t="s">
        <v>150</v>
      </c>
      <c r="B143" s="37" t="s">
        <v>489</v>
      </c>
      <c r="C143" s="38" t="s">
        <v>494</v>
      </c>
      <c r="D143" s="41" t="s">
        <v>10</v>
      </c>
      <c r="E143" s="40" t="s">
        <v>705</v>
      </c>
      <c r="F143" s="5" t="s">
        <v>846</v>
      </c>
    </row>
    <row r="144" spans="1:6" s="7" customFormat="1" ht="24.95" customHeight="1">
      <c r="A144" s="4" t="s">
        <v>151</v>
      </c>
      <c r="B144" s="37" t="s">
        <v>489</v>
      </c>
      <c r="C144" s="45" t="s">
        <v>495</v>
      </c>
      <c r="D144" s="45" t="s">
        <v>10</v>
      </c>
      <c r="E144" s="40" t="s">
        <v>705</v>
      </c>
      <c r="F144" s="5" t="s">
        <v>847</v>
      </c>
    </row>
    <row r="145" spans="1:6" s="7" customFormat="1" ht="24.95" customHeight="1">
      <c r="A145" s="4" t="s">
        <v>152</v>
      </c>
      <c r="B145" s="57" t="s">
        <v>496</v>
      </c>
      <c r="C145" s="57" t="s">
        <v>497</v>
      </c>
      <c r="D145" s="57" t="s">
        <v>10</v>
      </c>
      <c r="E145" s="57" t="s">
        <v>705</v>
      </c>
      <c r="F145" s="5" t="s">
        <v>848</v>
      </c>
    </row>
    <row r="146" spans="1:6" s="7" customFormat="1" ht="24.95" customHeight="1">
      <c r="A146" s="4" t="s">
        <v>153</v>
      </c>
      <c r="B146" s="57" t="s">
        <v>496</v>
      </c>
      <c r="C146" s="57" t="s">
        <v>498</v>
      </c>
      <c r="D146" s="57" t="s">
        <v>10</v>
      </c>
      <c r="E146" s="57" t="s">
        <v>705</v>
      </c>
      <c r="F146" s="5" t="s">
        <v>849</v>
      </c>
    </row>
    <row r="147" spans="1:6" s="7" customFormat="1" ht="24.95" customHeight="1">
      <c r="A147" s="4" t="s">
        <v>154</v>
      </c>
      <c r="B147" s="37" t="s">
        <v>499</v>
      </c>
      <c r="C147" s="38" t="s">
        <v>500</v>
      </c>
      <c r="D147" s="41" t="s">
        <v>10</v>
      </c>
      <c r="E147" s="40" t="s">
        <v>705</v>
      </c>
      <c r="F147" s="5" t="s">
        <v>850</v>
      </c>
    </row>
    <row r="148" spans="1:6" s="7" customFormat="1" ht="24.95" customHeight="1">
      <c r="A148" s="4" t="s">
        <v>155</v>
      </c>
      <c r="B148" s="37" t="s">
        <v>499</v>
      </c>
      <c r="C148" s="38" t="s">
        <v>501</v>
      </c>
      <c r="D148" s="41" t="s">
        <v>10</v>
      </c>
      <c r="E148" s="40" t="s">
        <v>705</v>
      </c>
      <c r="F148" s="5" t="s">
        <v>851</v>
      </c>
    </row>
    <row r="149" spans="1:6" s="7" customFormat="1" ht="24.95" customHeight="1">
      <c r="A149" s="4" t="s">
        <v>156</v>
      </c>
      <c r="B149" s="37" t="s">
        <v>499</v>
      </c>
      <c r="C149" s="38" t="s">
        <v>502</v>
      </c>
      <c r="D149" s="41" t="s">
        <v>10</v>
      </c>
      <c r="E149" s="40" t="s">
        <v>705</v>
      </c>
      <c r="F149" s="5" t="s">
        <v>852</v>
      </c>
    </row>
    <row r="150" spans="1:6" s="7" customFormat="1" ht="24.95" customHeight="1">
      <c r="A150" s="4" t="s">
        <v>157</v>
      </c>
      <c r="B150" s="37" t="s">
        <v>499</v>
      </c>
      <c r="C150" s="58" t="s">
        <v>503</v>
      </c>
      <c r="D150" s="58" t="s">
        <v>10</v>
      </c>
      <c r="E150" s="58" t="s">
        <v>705</v>
      </c>
      <c r="F150" s="5" t="s">
        <v>853</v>
      </c>
    </row>
    <row r="151" spans="1:6" s="7" customFormat="1" ht="24.95" customHeight="1">
      <c r="A151" s="4" t="s">
        <v>158</v>
      </c>
      <c r="B151" s="37" t="s">
        <v>499</v>
      </c>
      <c r="C151" s="37" t="s">
        <v>504</v>
      </c>
      <c r="D151" s="37" t="s">
        <v>10</v>
      </c>
      <c r="E151" s="42" t="s">
        <v>705</v>
      </c>
      <c r="F151" s="5" t="s">
        <v>854</v>
      </c>
    </row>
    <row r="152" spans="1:6" s="7" customFormat="1" ht="24.95" customHeight="1">
      <c r="A152" s="4" t="s">
        <v>159</v>
      </c>
      <c r="B152" s="37" t="s">
        <v>499</v>
      </c>
      <c r="C152" s="37" t="s">
        <v>505</v>
      </c>
      <c r="D152" s="37" t="s">
        <v>6</v>
      </c>
      <c r="E152" s="42" t="s">
        <v>705</v>
      </c>
      <c r="F152" s="5" t="s">
        <v>855</v>
      </c>
    </row>
    <row r="153" spans="1:6" s="7" customFormat="1" ht="24.95" customHeight="1">
      <c r="A153" s="4" t="s">
        <v>160</v>
      </c>
      <c r="B153" s="37" t="s">
        <v>506</v>
      </c>
      <c r="C153" s="39" t="s">
        <v>507</v>
      </c>
      <c r="D153" s="39" t="s">
        <v>10</v>
      </c>
      <c r="E153" s="40" t="s">
        <v>705</v>
      </c>
      <c r="F153" s="5" t="s">
        <v>856</v>
      </c>
    </row>
    <row r="154" spans="1:6" s="7" customFormat="1" ht="24.95" customHeight="1">
      <c r="A154" s="4" t="s">
        <v>161</v>
      </c>
      <c r="B154" s="37" t="s">
        <v>506</v>
      </c>
      <c r="C154" s="39" t="s">
        <v>508</v>
      </c>
      <c r="D154" s="39" t="s">
        <v>10</v>
      </c>
      <c r="E154" s="40" t="s">
        <v>705</v>
      </c>
      <c r="F154" s="5" t="s">
        <v>857</v>
      </c>
    </row>
    <row r="155" spans="1:6" s="7" customFormat="1" ht="24.95" customHeight="1">
      <c r="A155" s="4" t="s">
        <v>162</v>
      </c>
      <c r="B155" s="37" t="s">
        <v>506</v>
      </c>
      <c r="C155" s="38" t="s">
        <v>509</v>
      </c>
      <c r="D155" s="41" t="s">
        <v>10</v>
      </c>
      <c r="E155" s="40" t="s">
        <v>705</v>
      </c>
      <c r="F155" s="5" t="s">
        <v>858</v>
      </c>
    </row>
    <row r="156" spans="1:6" s="7" customFormat="1" ht="24.95" customHeight="1">
      <c r="A156" s="4" t="s">
        <v>163</v>
      </c>
      <c r="B156" s="37" t="s">
        <v>510</v>
      </c>
      <c r="C156" s="38" t="s">
        <v>511</v>
      </c>
      <c r="D156" s="41" t="s">
        <v>6</v>
      </c>
      <c r="E156" s="40" t="s">
        <v>705</v>
      </c>
      <c r="F156" s="5" t="s">
        <v>859</v>
      </c>
    </row>
    <row r="157" spans="1:6" s="7" customFormat="1" ht="24.95" customHeight="1">
      <c r="A157" s="4" t="s">
        <v>164</v>
      </c>
      <c r="B157" s="37" t="s">
        <v>510</v>
      </c>
      <c r="C157" s="38" t="s">
        <v>512</v>
      </c>
      <c r="D157" s="41" t="s">
        <v>6</v>
      </c>
      <c r="E157" s="40" t="s">
        <v>705</v>
      </c>
      <c r="F157" s="5" t="s">
        <v>860</v>
      </c>
    </row>
    <row r="158" spans="1:6" s="7" customFormat="1" ht="24.95" customHeight="1">
      <c r="A158" s="4" t="s">
        <v>165</v>
      </c>
      <c r="B158" s="37" t="s">
        <v>513</v>
      </c>
      <c r="C158" s="39" t="s">
        <v>514</v>
      </c>
      <c r="D158" s="39" t="s">
        <v>10</v>
      </c>
      <c r="E158" s="40" t="s">
        <v>705</v>
      </c>
      <c r="F158" s="5" t="s">
        <v>861</v>
      </c>
    </row>
    <row r="159" spans="1:6" s="7" customFormat="1" ht="24.95" customHeight="1">
      <c r="A159" s="4" t="s">
        <v>166</v>
      </c>
      <c r="B159" s="37" t="s">
        <v>513</v>
      </c>
      <c r="C159" s="39" t="s">
        <v>515</v>
      </c>
      <c r="D159" s="39" t="s">
        <v>10</v>
      </c>
      <c r="E159" s="40" t="s">
        <v>705</v>
      </c>
      <c r="F159" s="5" t="s">
        <v>862</v>
      </c>
    </row>
    <row r="160" spans="1:6" s="7" customFormat="1" ht="24.95" customHeight="1">
      <c r="A160" s="4" t="s">
        <v>167</v>
      </c>
      <c r="B160" s="37" t="s">
        <v>516</v>
      </c>
      <c r="C160" s="39" t="s">
        <v>517</v>
      </c>
      <c r="D160" s="39" t="s">
        <v>10</v>
      </c>
      <c r="E160" s="40" t="s">
        <v>705</v>
      </c>
      <c r="F160" s="5" t="s">
        <v>863</v>
      </c>
    </row>
    <row r="161" spans="1:6" s="7" customFormat="1" ht="24.95" customHeight="1">
      <c r="A161" s="4" t="s">
        <v>168</v>
      </c>
      <c r="B161" s="37" t="s">
        <v>518</v>
      </c>
      <c r="C161" s="39" t="s">
        <v>519</v>
      </c>
      <c r="D161" s="39" t="s">
        <v>10</v>
      </c>
      <c r="E161" s="40" t="s">
        <v>705</v>
      </c>
      <c r="F161" s="5" t="s">
        <v>864</v>
      </c>
    </row>
    <row r="162" spans="1:6" s="7" customFormat="1" ht="24.95" customHeight="1">
      <c r="A162" s="4" t="s">
        <v>169</v>
      </c>
      <c r="B162" s="37" t="s">
        <v>518</v>
      </c>
      <c r="C162" s="39" t="s">
        <v>520</v>
      </c>
      <c r="D162" s="39" t="s">
        <v>10</v>
      </c>
      <c r="E162" s="40" t="s">
        <v>705</v>
      </c>
      <c r="F162" s="5" t="s">
        <v>865</v>
      </c>
    </row>
    <row r="163" spans="1:6" s="7" customFormat="1" ht="24.95" customHeight="1">
      <c r="A163" s="4" t="s">
        <v>170</v>
      </c>
      <c r="B163" s="37" t="s">
        <v>521</v>
      </c>
      <c r="C163" s="39" t="s">
        <v>522</v>
      </c>
      <c r="D163" s="39" t="s">
        <v>10</v>
      </c>
      <c r="E163" s="40" t="s">
        <v>705</v>
      </c>
      <c r="F163" s="5" t="s">
        <v>866</v>
      </c>
    </row>
    <row r="164" spans="1:6" s="7" customFormat="1" ht="24.95" customHeight="1">
      <c r="A164" s="4" t="s">
        <v>171</v>
      </c>
      <c r="B164" s="37" t="s">
        <v>521</v>
      </c>
      <c r="C164" s="38" t="s">
        <v>410</v>
      </c>
      <c r="D164" s="41" t="s">
        <v>10</v>
      </c>
      <c r="E164" s="40" t="s">
        <v>705</v>
      </c>
      <c r="F164" s="5" t="s">
        <v>867</v>
      </c>
    </row>
    <row r="165" spans="1:6" s="20" customFormat="1" ht="24.95" customHeight="1">
      <c r="A165" s="4" t="s">
        <v>172</v>
      </c>
      <c r="B165" s="37" t="s">
        <v>521</v>
      </c>
      <c r="C165" s="38" t="s">
        <v>523</v>
      </c>
      <c r="D165" s="41" t="s">
        <v>6</v>
      </c>
      <c r="E165" s="40" t="s">
        <v>705</v>
      </c>
      <c r="F165" s="5" t="s">
        <v>868</v>
      </c>
    </row>
    <row r="166" spans="1:6" s="20" customFormat="1" ht="24.95" customHeight="1">
      <c r="A166" s="4" t="s">
        <v>173</v>
      </c>
      <c r="B166" s="37" t="s">
        <v>521</v>
      </c>
      <c r="C166" s="38" t="s">
        <v>524</v>
      </c>
      <c r="D166" s="41" t="s">
        <v>10</v>
      </c>
      <c r="E166" s="40" t="s">
        <v>705</v>
      </c>
      <c r="F166" s="5" t="s">
        <v>869</v>
      </c>
    </row>
    <row r="167" spans="1:6" s="20" customFormat="1" ht="24.95" customHeight="1">
      <c r="A167" s="4" t="s">
        <v>174</v>
      </c>
      <c r="B167" s="45" t="s">
        <v>521</v>
      </c>
      <c r="C167" s="45" t="s">
        <v>525</v>
      </c>
      <c r="D167" s="45" t="s">
        <v>10</v>
      </c>
      <c r="E167" s="40" t="s">
        <v>705</v>
      </c>
      <c r="F167" s="5" t="s">
        <v>870</v>
      </c>
    </row>
    <row r="168" spans="1:6" s="20" customFormat="1" ht="24.95" customHeight="1">
      <c r="A168" s="4" t="s">
        <v>175</v>
      </c>
      <c r="B168" s="45" t="s">
        <v>526</v>
      </c>
      <c r="C168" s="49" t="s">
        <v>527</v>
      </c>
      <c r="D168" s="49" t="s">
        <v>10</v>
      </c>
      <c r="E168" s="46" t="s">
        <v>705</v>
      </c>
      <c r="F168" s="5" t="s">
        <v>871</v>
      </c>
    </row>
    <row r="169" spans="1:6" s="20" customFormat="1" ht="24.95" customHeight="1">
      <c r="A169" s="4" t="s">
        <v>176</v>
      </c>
      <c r="B169" s="45" t="s">
        <v>526</v>
      </c>
      <c r="C169" s="39" t="s">
        <v>528</v>
      </c>
      <c r="D169" s="39" t="s">
        <v>10</v>
      </c>
      <c r="E169" s="40" t="s">
        <v>705</v>
      </c>
      <c r="F169" s="5" t="s">
        <v>872</v>
      </c>
    </row>
    <row r="170" spans="1:6" s="20" customFormat="1" ht="24.95" customHeight="1">
      <c r="A170" s="4" t="s">
        <v>177</v>
      </c>
      <c r="B170" s="37" t="s">
        <v>529</v>
      </c>
      <c r="C170" s="39" t="s">
        <v>530</v>
      </c>
      <c r="D170" s="39" t="s">
        <v>10</v>
      </c>
      <c r="E170" s="40" t="s">
        <v>705</v>
      </c>
      <c r="F170" s="5" t="s">
        <v>873</v>
      </c>
    </row>
    <row r="171" spans="1:6" s="20" customFormat="1" ht="24.95" customHeight="1">
      <c r="A171" s="4" t="s">
        <v>178</v>
      </c>
      <c r="B171" s="37" t="s">
        <v>529</v>
      </c>
      <c r="C171" s="39" t="s">
        <v>531</v>
      </c>
      <c r="D171" s="39" t="s">
        <v>10</v>
      </c>
      <c r="E171" s="40" t="s">
        <v>705</v>
      </c>
      <c r="F171" s="5" t="s">
        <v>874</v>
      </c>
    </row>
    <row r="172" spans="1:6" s="20" customFormat="1" ht="24.95" customHeight="1">
      <c r="A172" s="4" t="s">
        <v>179</v>
      </c>
      <c r="B172" s="45" t="s">
        <v>1066</v>
      </c>
      <c r="C172" s="45" t="s">
        <v>532</v>
      </c>
      <c r="D172" s="45" t="s">
        <v>6</v>
      </c>
      <c r="E172" s="46" t="s">
        <v>705</v>
      </c>
      <c r="F172" s="5" t="s">
        <v>875</v>
      </c>
    </row>
    <row r="173" spans="1:6" s="20" customFormat="1" ht="24.95" customHeight="1">
      <c r="A173" s="4" t="s">
        <v>180</v>
      </c>
      <c r="B173" s="45" t="s">
        <v>1063</v>
      </c>
      <c r="C173" s="45" t="s">
        <v>533</v>
      </c>
      <c r="D173" s="45" t="s">
        <v>10</v>
      </c>
      <c r="E173" s="46" t="s">
        <v>705</v>
      </c>
      <c r="F173" s="5" t="s">
        <v>876</v>
      </c>
    </row>
    <row r="174" spans="1:6" s="20" customFormat="1" ht="24.95" customHeight="1">
      <c r="A174" s="4" t="s">
        <v>181</v>
      </c>
      <c r="B174" s="37" t="s">
        <v>534</v>
      </c>
      <c r="C174" s="39" t="s">
        <v>535</v>
      </c>
      <c r="D174" s="39" t="s">
        <v>10</v>
      </c>
      <c r="E174" s="40" t="s">
        <v>705</v>
      </c>
      <c r="F174" s="5" t="s">
        <v>877</v>
      </c>
    </row>
    <row r="175" spans="1:6" s="20" customFormat="1" ht="24.95" customHeight="1">
      <c r="A175" s="4" t="s">
        <v>182</v>
      </c>
      <c r="B175" s="37" t="s">
        <v>534</v>
      </c>
      <c r="C175" s="39" t="s">
        <v>536</v>
      </c>
      <c r="D175" s="39" t="s">
        <v>10</v>
      </c>
      <c r="E175" s="40" t="s">
        <v>705</v>
      </c>
      <c r="F175" s="5" t="s">
        <v>878</v>
      </c>
    </row>
    <row r="176" spans="1:6" s="20" customFormat="1" ht="24.95" customHeight="1">
      <c r="A176" s="4" t="s">
        <v>183</v>
      </c>
      <c r="B176" s="37" t="s">
        <v>534</v>
      </c>
      <c r="C176" s="39" t="s">
        <v>537</v>
      </c>
      <c r="D176" s="39" t="s">
        <v>10</v>
      </c>
      <c r="E176" s="40" t="s">
        <v>705</v>
      </c>
      <c r="F176" s="5" t="s">
        <v>879</v>
      </c>
    </row>
    <row r="177" spans="1:6" s="20" customFormat="1" ht="24.95" customHeight="1">
      <c r="A177" s="4" t="s">
        <v>184</v>
      </c>
      <c r="B177" s="37" t="s">
        <v>538</v>
      </c>
      <c r="C177" s="45" t="s">
        <v>539</v>
      </c>
      <c r="D177" s="59" t="s">
        <v>10</v>
      </c>
      <c r="E177" s="59" t="s">
        <v>705</v>
      </c>
      <c r="F177" s="5" t="s">
        <v>880</v>
      </c>
    </row>
    <row r="178" spans="1:6" s="20" customFormat="1" ht="24.95" customHeight="1">
      <c r="A178" s="4" t="s">
        <v>185</v>
      </c>
      <c r="B178" s="37" t="s">
        <v>540</v>
      </c>
      <c r="C178" s="39" t="s">
        <v>541</v>
      </c>
      <c r="D178" s="39" t="s">
        <v>10</v>
      </c>
      <c r="E178" s="40" t="s">
        <v>705</v>
      </c>
      <c r="F178" s="5" t="s">
        <v>881</v>
      </c>
    </row>
    <row r="179" spans="1:6" s="20" customFormat="1" ht="24.95" customHeight="1">
      <c r="A179" s="4" t="s">
        <v>186</v>
      </c>
      <c r="B179" s="37" t="s">
        <v>540</v>
      </c>
      <c r="C179" s="39" t="s">
        <v>542</v>
      </c>
      <c r="D179" s="39" t="s">
        <v>10</v>
      </c>
      <c r="E179" s="40" t="s">
        <v>705</v>
      </c>
      <c r="F179" s="5" t="s">
        <v>882</v>
      </c>
    </row>
    <row r="180" spans="1:6" s="20" customFormat="1" ht="24.95" customHeight="1">
      <c r="A180" s="4" t="s">
        <v>187</v>
      </c>
      <c r="B180" s="37" t="s">
        <v>540</v>
      </c>
      <c r="C180" s="38" t="s">
        <v>543</v>
      </c>
      <c r="D180" s="41" t="s">
        <v>10</v>
      </c>
      <c r="E180" s="40" t="s">
        <v>705</v>
      </c>
      <c r="F180" s="5" t="s">
        <v>883</v>
      </c>
    </row>
    <row r="181" spans="1:6" s="20" customFormat="1" ht="24.95" customHeight="1">
      <c r="A181" s="4" t="s">
        <v>188</v>
      </c>
      <c r="B181" s="37" t="s">
        <v>544</v>
      </c>
      <c r="C181" s="39" t="s">
        <v>545</v>
      </c>
      <c r="D181" s="39" t="s">
        <v>10</v>
      </c>
      <c r="E181" s="40" t="s">
        <v>705</v>
      </c>
      <c r="F181" s="5" t="s">
        <v>884</v>
      </c>
    </row>
    <row r="182" spans="1:6" s="20" customFormat="1" ht="24.95" customHeight="1">
      <c r="A182" s="4" t="s">
        <v>189</v>
      </c>
      <c r="B182" s="37" t="s">
        <v>544</v>
      </c>
      <c r="C182" s="39" t="s">
        <v>546</v>
      </c>
      <c r="D182" s="39" t="s">
        <v>10</v>
      </c>
      <c r="E182" s="40" t="s">
        <v>705</v>
      </c>
      <c r="F182" s="5" t="s">
        <v>885</v>
      </c>
    </row>
    <row r="183" spans="1:6" s="20" customFormat="1" ht="24.95" customHeight="1">
      <c r="A183" s="4" t="s">
        <v>190</v>
      </c>
      <c r="B183" s="45" t="s">
        <v>547</v>
      </c>
      <c r="C183" s="45" t="s">
        <v>548</v>
      </c>
      <c r="D183" s="45" t="s">
        <v>10</v>
      </c>
      <c r="E183" s="46" t="s">
        <v>705</v>
      </c>
      <c r="F183" s="5" t="s">
        <v>886</v>
      </c>
    </row>
    <row r="184" spans="1:6" s="20" customFormat="1" ht="24.95" customHeight="1">
      <c r="A184" s="4" t="s">
        <v>192</v>
      </c>
      <c r="B184" s="45" t="s">
        <v>547</v>
      </c>
      <c r="C184" s="45" t="s">
        <v>549</v>
      </c>
      <c r="D184" s="45" t="s">
        <v>10</v>
      </c>
      <c r="E184" s="46" t="s">
        <v>705</v>
      </c>
      <c r="F184" s="5" t="s">
        <v>887</v>
      </c>
    </row>
    <row r="185" spans="1:6" s="20" customFormat="1" ht="24.95" customHeight="1">
      <c r="A185" s="4" t="s">
        <v>193</v>
      </c>
      <c r="B185" s="45" t="s">
        <v>550</v>
      </c>
      <c r="C185" s="45" t="s">
        <v>551</v>
      </c>
      <c r="D185" s="45" t="s">
        <v>10</v>
      </c>
      <c r="E185" s="46" t="s">
        <v>705</v>
      </c>
      <c r="F185" s="5" t="s">
        <v>888</v>
      </c>
    </row>
    <row r="186" spans="1:6" s="20" customFormat="1" ht="24.95" customHeight="1">
      <c r="A186" s="4" t="s">
        <v>194</v>
      </c>
      <c r="B186" s="37" t="s">
        <v>552</v>
      </c>
      <c r="C186" s="39" t="s">
        <v>553</v>
      </c>
      <c r="D186" s="39" t="s">
        <v>10</v>
      </c>
      <c r="E186" s="40" t="s">
        <v>705</v>
      </c>
      <c r="F186" s="5" t="s">
        <v>889</v>
      </c>
    </row>
    <row r="187" spans="1:6" s="20" customFormat="1" ht="24.95" customHeight="1">
      <c r="A187" s="4" t="s">
        <v>195</v>
      </c>
      <c r="B187" s="37" t="s">
        <v>1064</v>
      </c>
      <c r="C187" s="38" t="s">
        <v>554</v>
      </c>
      <c r="D187" s="41" t="s">
        <v>10</v>
      </c>
      <c r="E187" s="42" t="s">
        <v>705</v>
      </c>
      <c r="F187" s="5" t="s">
        <v>890</v>
      </c>
    </row>
    <row r="188" spans="1:6" s="20" customFormat="1" ht="24.95" customHeight="1">
      <c r="A188" s="4" t="s">
        <v>196</v>
      </c>
      <c r="B188" s="37" t="s">
        <v>555</v>
      </c>
      <c r="C188" s="38" t="s">
        <v>556</v>
      </c>
      <c r="D188" s="41" t="s">
        <v>10</v>
      </c>
      <c r="E188" s="42" t="s">
        <v>705</v>
      </c>
      <c r="F188" s="5" t="s">
        <v>891</v>
      </c>
    </row>
    <row r="189" spans="1:6" s="20" customFormat="1" ht="24.95" customHeight="1">
      <c r="A189" s="4" t="s">
        <v>197</v>
      </c>
      <c r="B189" s="45" t="s">
        <v>557</v>
      </c>
      <c r="C189" s="45" t="s">
        <v>558</v>
      </c>
      <c r="D189" s="45" t="s">
        <v>10</v>
      </c>
      <c r="E189" s="40" t="s">
        <v>705</v>
      </c>
      <c r="F189" s="5" t="s">
        <v>892</v>
      </c>
    </row>
    <row r="190" spans="1:6" s="20" customFormat="1" ht="24.95" customHeight="1">
      <c r="A190" s="4" t="s">
        <v>198</v>
      </c>
      <c r="B190" s="37" t="s">
        <v>559</v>
      </c>
      <c r="C190" s="39" t="s">
        <v>560</v>
      </c>
      <c r="D190" s="39" t="s">
        <v>10</v>
      </c>
      <c r="E190" s="40" t="s">
        <v>705</v>
      </c>
      <c r="F190" s="5" t="s">
        <v>893</v>
      </c>
    </row>
    <row r="191" spans="1:6" s="20" customFormat="1" ht="24.95" customHeight="1">
      <c r="A191" s="4" t="s">
        <v>199</v>
      </c>
      <c r="B191" s="37" t="s">
        <v>559</v>
      </c>
      <c r="C191" s="38" t="s">
        <v>561</v>
      </c>
      <c r="D191" s="41" t="s">
        <v>10</v>
      </c>
      <c r="E191" s="42" t="s">
        <v>705</v>
      </c>
      <c r="F191" s="5" t="s">
        <v>894</v>
      </c>
    </row>
    <row r="192" spans="1:6" s="20" customFormat="1" ht="24.95" customHeight="1">
      <c r="A192" s="4" t="s">
        <v>200</v>
      </c>
      <c r="B192" s="37" t="s">
        <v>562</v>
      </c>
      <c r="C192" s="38" t="s">
        <v>563</v>
      </c>
      <c r="D192" s="41" t="s">
        <v>10</v>
      </c>
      <c r="E192" s="42" t="s">
        <v>705</v>
      </c>
      <c r="F192" s="5" t="s">
        <v>895</v>
      </c>
    </row>
    <row r="193" spans="1:6" s="7" customFormat="1" ht="24.95" customHeight="1">
      <c r="A193" s="4" t="s">
        <v>201</v>
      </c>
      <c r="B193" s="37" t="s">
        <v>562</v>
      </c>
      <c r="C193" s="38" t="s">
        <v>564</v>
      </c>
      <c r="D193" s="41" t="s">
        <v>10</v>
      </c>
      <c r="E193" s="42" t="s">
        <v>705</v>
      </c>
      <c r="F193" s="5" t="s">
        <v>896</v>
      </c>
    </row>
    <row r="194" spans="1:6" s="7" customFormat="1" ht="24.95" customHeight="1">
      <c r="A194" s="4" t="s">
        <v>202</v>
      </c>
      <c r="B194" s="37" t="s">
        <v>562</v>
      </c>
      <c r="C194" s="50" t="s">
        <v>565</v>
      </c>
      <c r="D194" s="50" t="s">
        <v>10</v>
      </c>
      <c r="E194" s="42" t="s">
        <v>705</v>
      </c>
      <c r="F194" s="5" t="s">
        <v>897</v>
      </c>
    </row>
    <row r="195" spans="1:6" s="7" customFormat="1" ht="24.95" customHeight="1">
      <c r="A195" s="4" t="s">
        <v>203</v>
      </c>
      <c r="B195" s="37" t="s">
        <v>566</v>
      </c>
      <c r="C195" s="39" t="s">
        <v>567</v>
      </c>
      <c r="D195" s="39" t="s">
        <v>10</v>
      </c>
      <c r="E195" s="40" t="s">
        <v>705</v>
      </c>
      <c r="F195" s="5" t="s">
        <v>898</v>
      </c>
    </row>
    <row r="196" spans="1:6" s="7" customFormat="1" ht="24.95" customHeight="1">
      <c r="A196" s="4" t="s">
        <v>204</v>
      </c>
      <c r="B196" s="37" t="s">
        <v>566</v>
      </c>
      <c r="C196" s="39" t="s">
        <v>568</v>
      </c>
      <c r="D196" s="39" t="s">
        <v>10</v>
      </c>
      <c r="E196" s="40" t="s">
        <v>705</v>
      </c>
      <c r="F196" s="5" t="s">
        <v>899</v>
      </c>
    </row>
    <row r="197" spans="1:6" s="7" customFormat="1" ht="24.95" customHeight="1">
      <c r="A197" s="4" t="s">
        <v>205</v>
      </c>
      <c r="B197" s="37" t="s">
        <v>566</v>
      </c>
      <c r="C197" s="38" t="s">
        <v>569</v>
      </c>
      <c r="D197" s="39" t="s">
        <v>10</v>
      </c>
      <c r="E197" s="40" t="s">
        <v>705</v>
      </c>
      <c r="F197" s="5" t="s">
        <v>900</v>
      </c>
    </row>
    <row r="198" spans="1:6" s="7" customFormat="1" ht="24.95" customHeight="1">
      <c r="A198" s="4" t="s">
        <v>206</v>
      </c>
      <c r="B198" s="37" t="s">
        <v>570</v>
      </c>
      <c r="C198" s="37" t="s">
        <v>571</v>
      </c>
      <c r="D198" s="37" t="s">
        <v>10</v>
      </c>
      <c r="E198" s="40" t="s">
        <v>705</v>
      </c>
      <c r="F198" s="5" t="s">
        <v>901</v>
      </c>
    </row>
    <row r="199" spans="1:6" s="20" customFormat="1" ht="24.95" customHeight="1">
      <c r="A199" s="4" t="s">
        <v>207</v>
      </c>
      <c r="B199" s="37" t="s">
        <v>570</v>
      </c>
      <c r="C199" s="39" t="s">
        <v>572</v>
      </c>
      <c r="D199" s="39" t="s">
        <v>10</v>
      </c>
      <c r="E199" s="40" t="s">
        <v>705</v>
      </c>
      <c r="F199" s="5" t="s">
        <v>902</v>
      </c>
    </row>
    <row r="200" spans="1:6" s="20" customFormat="1" ht="24.95" customHeight="1">
      <c r="A200" s="4" t="s">
        <v>208</v>
      </c>
      <c r="B200" s="37" t="s">
        <v>573</v>
      </c>
      <c r="C200" s="39" t="s">
        <v>574</v>
      </c>
      <c r="D200" s="39" t="s">
        <v>10</v>
      </c>
      <c r="E200" s="40" t="s">
        <v>705</v>
      </c>
      <c r="F200" s="5" t="s">
        <v>903</v>
      </c>
    </row>
    <row r="201" spans="1:6" s="20" customFormat="1" ht="24.95" customHeight="1">
      <c r="A201" s="4" t="s">
        <v>209</v>
      </c>
      <c r="B201" s="37" t="s">
        <v>573</v>
      </c>
      <c r="C201" s="39" t="s">
        <v>575</v>
      </c>
      <c r="D201" s="39" t="s">
        <v>10</v>
      </c>
      <c r="E201" s="40" t="s">
        <v>705</v>
      </c>
      <c r="F201" s="5" t="s">
        <v>904</v>
      </c>
    </row>
    <row r="202" spans="1:6" s="20" customFormat="1" ht="24.95" customHeight="1">
      <c r="A202" s="4" t="s">
        <v>210</v>
      </c>
      <c r="B202" s="37" t="s">
        <v>573</v>
      </c>
      <c r="C202" s="39" t="s">
        <v>576</v>
      </c>
      <c r="D202" s="39" t="s">
        <v>10</v>
      </c>
      <c r="E202" s="40" t="s">
        <v>705</v>
      </c>
      <c r="F202" s="5" t="s">
        <v>905</v>
      </c>
    </row>
    <row r="203" spans="1:6" s="20" customFormat="1" ht="24.95" customHeight="1">
      <c r="A203" s="4" t="s">
        <v>211</v>
      </c>
      <c r="B203" s="37" t="s">
        <v>577</v>
      </c>
      <c r="C203" s="38" t="s">
        <v>578</v>
      </c>
      <c r="D203" s="41" t="s">
        <v>10</v>
      </c>
      <c r="E203" s="42" t="s">
        <v>705</v>
      </c>
      <c r="F203" s="5" t="s">
        <v>906</v>
      </c>
    </row>
    <row r="204" spans="1:6" s="20" customFormat="1" ht="24.95" customHeight="1">
      <c r="A204" s="4" t="s">
        <v>212</v>
      </c>
      <c r="B204" s="39" t="s">
        <v>579</v>
      </c>
      <c r="C204" s="38" t="s">
        <v>580</v>
      </c>
      <c r="D204" s="38" t="s">
        <v>10</v>
      </c>
      <c r="E204" s="50" t="s">
        <v>705</v>
      </c>
      <c r="F204" s="5" t="s">
        <v>907</v>
      </c>
    </row>
    <row r="205" spans="1:6" s="20" customFormat="1" ht="24.95" customHeight="1">
      <c r="A205" s="4" t="s">
        <v>213</v>
      </c>
      <c r="B205" s="39" t="s">
        <v>579</v>
      </c>
      <c r="C205" s="39" t="s">
        <v>581</v>
      </c>
      <c r="D205" s="39" t="s">
        <v>6</v>
      </c>
      <c r="E205" s="50" t="s">
        <v>705</v>
      </c>
      <c r="F205" s="5" t="s">
        <v>908</v>
      </c>
    </row>
    <row r="206" spans="1:6" s="20" customFormat="1" ht="24.95" customHeight="1">
      <c r="A206" s="4" t="s">
        <v>214</v>
      </c>
      <c r="B206" s="39" t="s">
        <v>579</v>
      </c>
      <c r="C206" s="39" t="s">
        <v>582</v>
      </c>
      <c r="D206" s="39" t="s">
        <v>6</v>
      </c>
      <c r="E206" s="50" t="s">
        <v>705</v>
      </c>
      <c r="F206" s="5" t="s">
        <v>909</v>
      </c>
    </row>
    <row r="207" spans="1:6" s="20" customFormat="1" ht="24.95" customHeight="1">
      <c r="A207" s="4" t="s">
        <v>215</v>
      </c>
      <c r="B207" s="39" t="s">
        <v>579</v>
      </c>
      <c r="C207" s="38" t="s">
        <v>583</v>
      </c>
      <c r="D207" s="38" t="s">
        <v>6</v>
      </c>
      <c r="E207" s="50" t="s">
        <v>705</v>
      </c>
      <c r="F207" s="5" t="s">
        <v>910</v>
      </c>
    </row>
    <row r="208" spans="1:6" s="20" customFormat="1" ht="24.95" customHeight="1">
      <c r="A208" s="4" t="s">
        <v>216</v>
      </c>
      <c r="B208" s="39" t="s">
        <v>579</v>
      </c>
      <c r="C208" s="38" t="s">
        <v>584</v>
      </c>
      <c r="D208" s="38" t="s">
        <v>6</v>
      </c>
      <c r="E208" s="50" t="s">
        <v>705</v>
      </c>
      <c r="F208" s="5" t="s">
        <v>911</v>
      </c>
    </row>
    <row r="209" spans="1:6" s="20" customFormat="1" ht="24.95" customHeight="1">
      <c r="A209" s="4" t="s">
        <v>217</v>
      </c>
      <c r="B209" s="39" t="s">
        <v>579</v>
      </c>
      <c r="C209" s="39" t="s">
        <v>585</v>
      </c>
      <c r="D209" s="39" t="s">
        <v>6</v>
      </c>
      <c r="E209" s="50" t="s">
        <v>705</v>
      </c>
      <c r="F209" s="5" t="s">
        <v>912</v>
      </c>
    </row>
    <row r="210" spans="1:6" s="20" customFormat="1" ht="24.95" customHeight="1">
      <c r="A210" s="4" t="s">
        <v>218</v>
      </c>
      <c r="B210" s="39" t="s">
        <v>579</v>
      </c>
      <c r="C210" s="38" t="s">
        <v>586</v>
      </c>
      <c r="D210" s="38" t="s">
        <v>10</v>
      </c>
      <c r="E210" s="50" t="s">
        <v>705</v>
      </c>
      <c r="F210" s="5" t="s">
        <v>913</v>
      </c>
    </row>
    <row r="211" spans="1:6" s="20" customFormat="1" ht="24.95" customHeight="1">
      <c r="A211" s="4" t="s">
        <v>219</v>
      </c>
      <c r="B211" s="39" t="s">
        <v>579</v>
      </c>
      <c r="C211" s="38" t="s">
        <v>587</v>
      </c>
      <c r="D211" s="38" t="s">
        <v>10</v>
      </c>
      <c r="E211" s="50" t="s">
        <v>705</v>
      </c>
      <c r="F211" s="5" t="s">
        <v>914</v>
      </c>
    </row>
    <row r="212" spans="1:6" s="20" customFormat="1" ht="24.95" customHeight="1">
      <c r="A212" s="4" t="s">
        <v>220</v>
      </c>
      <c r="B212" s="39" t="s">
        <v>579</v>
      </c>
      <c r="C212" s="38" t="s">
        <v>588</v>
      </c>
      <c r="D212" s="38" t="s">
        <v>10</v>
      </c>
      <c r="E212" s="50" t="s">
        <v>705</v>
      </c>
      <c r="F212" s="5" t="s">
        <v>915</v>
      </c>
    </row>
    <row r="213" spans="1:6" s="20" customFormat="1" ht="24.95" customHeight="1">
      <c r="A213" s="4" t="s">
        <v>221</v>
      </c>
      <c r="B213" s="39" t="s">
        <v>579</v>
      </c>
      <c r="C213" s="39" t="s">
        <v>589</v>
      </c>
      <c r="D213" s="39" t="s">
        <v>6</v>
      </c>
      <c r="E213" s="50" t="s">
        <v>705</v>
      </c>
      <c r="F213" s="5" t="s">
        <v>916</v>
      </c>
    </row>
    <row r="214" spans="1:6" s="20" customFormat="1" ht="24.95" customHeight="1">
      <c r="A214" s="4" t="s">
        <v>222</v>
      </c>
      <c r="B214" s="39" t="s">
        <v>579</v>
      </c>
      <c r="C214" s="38" t="s">
        <v>590</v>
      </c>
      <c r="D214" s="38" t="s">
        <v>6</v>
      </c>
      <c r="E214" s="50" t="s">
        <v>705</v>
      </c>
      <c r="F214" s="5" t="s">
        <v>917</v>
      </c>
    </row>
    <row r="215" spans="1:6" s="20" customFormat="1" ht="24.95" customHeight="1">
      <c r="A215" s="4" t="s">
        <v>223</v>
      </c>
      <c r="B215" s="39" t="s">
        <v>579</v>
      </c>
      <c r="C215" s="39" t="s">
        <v>591</v>
      </c>
      <c r="D215" s="39" t="s">
        <v>6</v>
      </c>
      <c r="E215" s="50" t="s">
        <v>705</v>
      </c>
      <c r="F215" s="5" t="s">
        <v>918</v>
      </c>
    </row>
    <row r="216" spans="1:6" s="20" customFormat="1" ht="24.95" customHeight="1">
      <c r="A216" s="4" t="s">
        <v>224</v>
      </c>
      <c r="B216" s="39" t="s">
        <v>579</v>
      </c>
      <c r="C216" s="38" t="s">
        <v>592</v>
      </c>
      <c r="D216" s="38" t="s">
        <v>10</v>
      </c>
      <c r="E216" s="50" t="s">
        <v>705</v>
      </c>
      <c r="F216" s="5" t="s">
        <v>919</v>
      </c>
    </row>
    <row r="217" spans="1:6" s="20" customFormat="1" ht="24.95" customHeight="1">
      <c r="A217" s="4" t="s">
        <v>225</v>
      </c>
      <c r="B217" s="39" t="s">
        <v>579</v>
      </c>
      <c r="C217" s="38" t="s">
        <v>593</v>
      </c>
      <c r="D217" s="38" t="s">
        <v>10</v>
      </c>
      <c r="E217" s="50" t="s">
        <v>705</v>
      </c>
      <c r="F217" s="5" t="s">
        <v>920</v>
      </c>
    </row>
    <row r="218" spans="1:6" s="7" customFormat="1" ht="24.95" customHeight="1">
      <c r="A218" s="4" t="s">
        <v>226</v>
      </c>
      <c r="B218" s="39" t="s">
        <v>579</v>
      </c>
      <c r="C218" s="38" t="s">
        <v>594</v>
      </c>
      <c r="D218" s="38" t="s">
        <v>10</v>
      </c>
      <c r="E218" s="50" t="s">
        <v>705</v>
      </c>
      <c r="F218" s="5" t="s">
        <v>921</v>
      </c>
    </row>
    <row r="219" spans="1:6" s="20" customFormat="1" ht="24.95" customHeight="1">
      <c r="A219" s="4" t="s">
        <v>227</v>
      </c>
      <c r="B219" s="39" t="s">
        <v>579</v>
      </c>
      <c r="C219" s="38" t="s">
        <v>595</v>
      </c>
      <c r="D219" s="38" t="s">
        <v>6</v>
      </c>
      <c r="E219" s="50" t="s">
        <v>705</v>
      </c>
      <c r="F219" s="5" t="s">
        <v>922</v>
      </c>
    </row>
    <row r="220" spans="1:6" s="20" customFormat="1" ht="24.95" customHeight="1">
      <c r="A220" s="4" t="s">
        <v>228</v>
      </c>
      <c r="B220" s="39" t="s">
        <v>579</v>
      </c>
      <c r="C220" s="38" t="s">
        <v>596</v>
      </c>
      <c r="D220" s="38" t="s">
        <v>6</v>
      </c>
      <c r="E220" s="50" t="s">
        <v>705</v>
      </c>
      <c r="F220" s="5" t="s">
        <v>923</v>
      </c>
    </row>
    <row r="221" spans="1:6" s="20" customFormat="1" ht="24.95" customHeight="1">
      <c r="A221" s="4" t="s">
        <v>229</v>
      </c>
      <c r="B221" s="39" t="s">
        <v>579</v>
      </c>
      <c r="C221" s="38" t="s">
        <v>597</v>
      </c>
      <c r="D221" s="38" t="s">
        <v>10</v>
      </c>
      <c r="E221" s="50" t="s">
        <v>705</v>
      </c>
      <c r="F221" s="5" t="s">
        <v>924</v>
      </c>
    </row>
    <row r="222" spans="1:6" s="7" customFormat="1" ht="24.95" customHeight="1">
      <c r="A222" s="4" t="s">
        <v>230</v>
      </c>
      <c r="B222" s="39" t="s">
        <v>579</v>
      </c>
      <c r="C222" s="38" t="s">
        <v>598</v>
      </c>
      <c r="D222" s="38" t="s">
        <v>6</v>
      </c>
      <c r="E222" s="50" t="s">
        <v>705</v>
      </c>
      <c r="F222" s="5" t="s">
        <v>925</v>
      </c>
    </row>
    <row r="223" spans="1:6" s="7" customFormat="1" ht="24.95" customHeight="1">
      <c r="A223" s="4" t="s">
        <v>231</v>
      </c>
      <c r="B223" s="39" t="s">
        <v>579</v>
      </c>
      <c r="C223" s="39" t="s">
        <v>599</v>
      </c>
      <c r="D223" s="39" t="s">
        <v>10</v>
      </c>
      <c r="E223" s="50" t="s">
        <v>705</v>
      </c>
      <c r="F223" s="5" t="s">
        <v>926</v>
      </c>
    </row>
    <row r="224" spans="1:6" s="7" customFormat="1" ht="24.95" customHeight="1">
      <c r="A224" s="4" t="s">
        <v>232</v>
      </c>
      <c r="B224" s="39" t="s">
        <v>579</v>
      </c>
      <c r="C224" s="38" t="s">
        <v>600</v>
      </c>
      <c r="D224" s="38" t="s">
        <v>6</v>
      </c>
      <c r="E224" s="50" t="s">
        <v>705</v>
      </c>
      <c r="F224" s="5" t="s">
        <v>927</v>
      </c>
    </row>
    <row r="225" spans="1:6" s="7" customFormat="1" ht="24.95" customHeight="1">
      <c r="A225" s="4" t="s">
        <v>233</v>
      </c>
      <c r="B225" s="39" t="s">
        <v>579</v>
      </c>
      <c r="C225" s="38" t="s">
        <v>601</v>
      </c>
      <c r="D225" s="38" t="s">
        <v>10</v>
      </c>
      <c r="E225" s="50" t="s">
        <v>705</v>
      </c>
      <c r="F225" s="5" t="s">
        <v>928</v>
      </c>
    </row>
    <row r="226" spans="1:6" s="7" customFormat="1" ht="24.95" customHeight="1">
      <c r="A226" s="4" t="s">
        <v>234</v>
      </c>
      <c r="B226" s="39" t="s">
        <v>579</v>
      </c>
      <c r="C226" s="38" t="s">
        <v>602</v>
      </c>
      <c r="D226" s="38" t="s">
        <v>6</v>
      </c>
      <c r="E226" s="50" t="s">
        <v>705</v>
      </c>
      <c r="F226" s="5" t="s">
        <v>929</v>
      </c>
    </row>
    <row r="227" spans="1:6" s="7" customFormat="1" ht="24.95" customHeight="1">
      <c r="A227" s="4" t="s">
        <v>235</v>
      </c>
      <c r="B227" s="39" t="s">
        <v>579</v>
      </c>
      <c r="C227" s="39" t="s">
        <v>603</v>
      </c>
      <c r="D227" s="39" t="s">
        <v>6</v>
      </c>
      <c r="E227" s="50" t="s">
        <v>705</v>
      </c>
      <c r="F227" s="5" t="s">
        <v>930</v>
      </c>
    </row>
    <row r="228" spans="1:6" s="7" customFormat="1" ht="24.95" customHeight="1">
      <c r="A228" s="4" t="s">
        <v>236</v>
      </c>
      <c r="B228" s="39" t="s">
        <v>579</v>
      </c>
      <c r="C228" s="38" t="s">
        <v>604</v>
      </c>
      <c r="D228" s="38" t="s">
        <v>6</v>
      </c>
      <c r="E228" s="50" t="s">
        <v>705</v>
      </c>
      <c r="F228" s="5" t="s">
        <v>931</v>
      </c>
    </row>
    <row r="229" spans="1:6" s="7" customFormat="1" ht="24.95" customHeight="1">
      <c r="A229" s="4" t="s">
        <v>237</v>
      </c>
      <c r="B229" s="39" t="s">
        <v>579</v>
      </c>
      <c r="C229" s="39" t="s">
        <v>605</v>
      </c>
      <c r="D229" s="39" t="s">
        <v>10</v>
      </c>
      <c r="E229" s="50" t="s">
        <v>705</v>
      </c>
      <c r="F229" s="5" t="s">
        <v>932</v>
      </c>
    </row>
    <row r="230" spans="1:6" s="7" customFormat="1" ht="24.95" customHeight="1">
      <c r="A230" s="4" t="s">
        <v>238</v>
      </c>
      <c r="B230" s="39" t="s">
        <v>579</v>
      </c>
      <c r="C230" s="38" t="s">
        <v>606</v>
      </c>
      <c r="D230" s="38" t="s">
        <v>10</v>
      </c>
      <c r="E230" s="50" t="s">
        <v>705</v>
      </c>
      <c r="F230" s="5" t="s">
        <v>933</v>
      </c>
    </row>
    <row r="231" spans="1:6" s="7" customFormat="1" ht="24.95" customHeight="1">
      <c r="A231" s="4" t="s">
        <v>239</v>
      </c>
      <c r="B231" s="39" t="s">
        <v>579</v>
      </c>
      <c r="C231" s="38" t="s">
        <v>607</v>
      </c>
      <c r="D231" s="38" t="s">
        <v>10</v>
      </c>
      <c r="E231" s="50" t="s">
        <v>705</v>
      </c>
      <c r="F231" s="5" t="s">
        <v>934</v>
      </c>
    </row>
    <row r="232" spans="1:6" s="7" customFormat="1" ht="24.95" customHeight="1">
      <c r="A232" s="4" t="s">
        <v>240</v>
      </c>
      <c r="B232" s="39" t="s">
        <v>579</v>
      </c>
      <c r="C232" s="39" t="s">
        <v>608</v>
      </c>
      <c r="D232" s="39" t="s">
        <v>10</v>
      </c>
      <c r="E232" s="50" t="s">
        <v>705</v>
      </c>
      <c r="F232" s="5" t="s">
        <v>935</v>
      </c>
    </row>
    <row r="233" spans="1:6" s="7" customFormat="1" ht="24.95" customHeight="1">
      <c r="A233" s="4" t="s">
        <v>241</v>
      </c>
      <c r="B233" s="39" t="s">
        <v>579</v>
      </c>
      <c r="C233" s="39" t="s">
        <v>609</v>
      </c>
      <c r="D233" s="39" t="s">
        <v>10</v>
      </c>
      <c r="E233" s="50" t="s">
        <v>705</v>
      </c>
      <c r="F233" s="5" t="s">
        <v>936</v>
      </c>
    </row>
    <row r="234" spans="1:6" s="7" customFormat="1" ht="24.95" customHeight="1">
      <c r="A234" s="4" t="s">
        <v>242</v>
      </c>
      <c r="B234" s="39" t="s">
        <v>579</v>
      </c>
      <c r="C234" s="38" t="s">
        <v>449</v>
      </c>
      <c r="D234" s="38" t="s">
        <v>10</v>
      </c>
      <c r="E234" s="50" t="s">
        <v>705</v>
      </c>
      <c r="F234" s="5" t="s">
        <v>937</v>
      </c>
    </row>
    <row r="235" spans="1:6" s="7" customFormat="1" ht="24.95" customHeight="1">
      <c r="A235" s="4" t="s">
        <v>243</v>
      </c>
      <c r="B235" s="39" t="s">
        <v>579</v>
      </c>
      <c r="C235" s="39" t="s">
        <v>610</v>
      </c>
      <c r="D235" s="39" t="s">
        <v>10</v>
      </c>
      <c r="E235" s="50" t="s">
        <v>705</v>
      </c>
      <c r="F235" s="5" t="s">
        <v>938</v>
      </c>
    </row>
    <row r="236" spans="1:6" s="7" customFormat="1" ht="24.95" customHeight="1">
      <c r="A236" s="4" t="s">
        <v>244</v>
      </c>
      <c r="B236" s="39" t="s">
        <v>579</v>
      </c>
      <c r="C236" s="38" t="s">
        <v>611</v>
      </c>
      <c r="D236" s="38" t="s">
        <v>10</v>
      </c>
      <c r="E236" s="50" t="s">
        <v>705</v>
      </c>
      <c r="F236" s="5" t="s">
        <v>939</v>
      </c>
    </row>
    <row r="237" spans="1:6" s="7" customFormat="1" ht="24.95" customHeight="1">
      <c r="A237" s="4" t="s">
        <v>245</v>
      </c>
      <c r="B237" s="39" t="s">
        <v>579</v>
      </c>
      <c r="C237" s="38" t="s">
        <v>612</v>
      </c>
      <c r="D237" s="38" t="s">
        <v>10</v>
      </c>
      <c r="E237" s="50" t="s">
        <v>705</v>
      </c>
      <c r="F237" s="5" t="s">
        <v>940</v>
      </c>
    </row>
    <row r="238" spans="1:6" s="7" customFormat="1" ht="24.95" customHeight="1">
      <c r="A238" s="4" t="s">
        <v>246</v>
      </c>
      <c r="B238" s="39" t="s">
        <v>579</v>
      </c>
      <c r="C238" s="38" t="s">
        <v>613</v>
      </c>
      <c r="D238" s="38" t="s">
        <v>10</v>
      </c>
      <c r="E238" s="50" t="s">
        <v>705</v>
      </c>
      <c r="F238" s="5" t="s">
        <v>941</v>
      </c>
    </row>
    <row r="239" spans="1:6" s="7" customFormat="1" ht="24.95" customHeight="1">
      <c r="A239" s="4" t="s">
        <v>247</v>
      </c>
      <c r="B239" s="39" t="s">
        <v>579</v>
      </c>
      <c r="C239" s="38" t="s">
        <v>614</v>
      </c>
      <c r="D239" s="38" t="s">
        <v>6</v>
      </c>
      <c r="E239" s="50" t="s">
        <v>705</v>
      </c>
      <c r="F239" s="5" t="s">
        <v>942</v>
      </c>
    </row>
    <row r="240" spans="1:6" s="7" customFormat="1" ht="24.95" customHeight="1">
      <c r="A240" s="4" t="s">
        <v>248</v>
      </c>
      <c r="B240" s="39" t="s">
        <v>579</v>
      </c>
      <c r="C240" s="38" t="s">
        <v>615</v>
      </c>
      <c r="D240" s="38" t="s">
        <v>10</v>
      </c>
      <c r="E240" s="50" t="s">
        <v>705</v>
      </c>
      <c r="F240" s="5" t="s">
        <v>943</v>
      </c>
    </row>
    <row r="241" spans="1:6" s="7" customFormat="1" ht="24.95" customHeight="1">
      <c r="A241" s="4" t="s">
        <v>249</v>
      </c>
      <c r="B241" s="39" t="s">
        <v>579</v>
      </c>
      <c r="C241" s="38" t="s">
        <v>616</v>
      </c>
      <c r="D241" s="38" t="s">
        <v>6</v>
      </c>
      <c r="E241" s="50" t="s">
        <v>705</v>
      </c>
      <c r="F241" s="5" t="s">
        <v>944</v>
      </c>
    </row>
    <row r="242" spans="1:6" s="7" customFormat="1" ht="24.95" customHeight="1">
      <c r="A242" s="4" t="s">
        <v>250</v>
      </c>
      <c r="B242" s="39" t="s">
        <v>579</v>
      </c>
      <c r="C242" s="38" t="s">
        <v>617</v>
      </c>
      <c r="D242" s="38" t="s">
        <v>10</v>
      </c>
      <c r="E242" s="50" t="s">
        <v>705</v>
      </c>
      <c r="F242" s="5" t="s">
        <v>945</v>
      </c>
    </row>
    <row r="243" spans="1:6" s="7" customFormat="1" ht="24.95" customHeight="1">
      <c r="A243" s="4" t="s">
        <v>251</v>
      </c>
      <c r="B243" s="39" t="s">
        <v>579</v>
      </c>
      <c r="C243" s="38" t="s">
        <v>618</v>
      </c>
      <c r="D243" s="38" t="s">
        <v>6</v>
      </c>
      <c r="E243" s="50" t="s">
        <v>705</v>
      </c>
      <c r="F243" s="5" t="s">
        <v>946</v>
      </c>
    </row>
    <row r="244" spans="1:6" s="7" customFormat="1" ht="24.95" customHeight="1">
      <c r="A244" s="4" t="s">
        <v>252</v>
      </c>
      <c r="B244" s="39" t="s">
        <v>579</v>
      </c>
      <c r="C244" s="38" t="s">
        <v>619</v>
      </c>
      <c r="D244" s="38" t="s">
        <v>6</v>
      </c>
      <c r="E244" s="50" t="s">
        <v>705</v>
      </c>
      <c r="F244" s="5" t="s">
        <v>947</v>
      </c>
    </row>
    <row r="245" spans="1:6" s="7" customFormat="1" ht="24.95" customHeight="1">
      <c r="A245" s="4" t="s">
        <v>253</v>
      </c>
      <c r="B245" s="39" t="s">
        <v>579</v>
      </c>
      <c r="C245" s="38" t="s">
        <v>620</v>
      </c>
      <c r="D245" s="38" t="s">
        <v>10</v>
      </c>
      <c r="E245" s="50" t="s">
        <v>705</v>
      </c>
      <c r="F245" s="5" t="s">
        <v>948</v>
      </c>
    </row>
    <row r="246" spans="1:6" s="7" customFormat="1" ht="24.95" customHeight="1">
      <c r="A246" s="4" t="s">
        <v>254</v>
      </c>
      <c r="B246" s="39" t="s">
        <v>579</v>
      </c>
      <c r="C246" s="38" t="s">
        <v>621</v>
      </c>
      <c r="D246" s="38" t="s">
        <v>10</v>
      </c>
      <c r="E246" s="50" t="s">
        <v>705</v>
      </c>
      <c r="F246" s="5" t="s">
        <v>949</v>
      </c>
    </row>
    <row r="247" spans="1:6" s="7" customFormat="1" ht="24.95" customHeight="1">
      <c r="A247" s="4" t="s">
        <v>255</v>
      </c>
      <c r="B247" s="39" t="s">
        <v>579</v>
      </c>
      <c r="C247" s="38" t="s">
        <v>622</v>
      </c>
      <c r="D247" s="38" t="s">
        <v>10</v>
      </c>
      <c r="E247" s="50" t="s">
        <v>705</v>
      </c>
      <c r="F247" s="5" t="s">
        <v>950</v>
      </c>
    </row>
    <row r="248" spans="1:6" s="7" customFormat="1" ht="24.95" customHeight="1">
      <c r="A248" s="4" t="s">
        <v>256</v>
      </c>
      <c r="B248" s="39" t="s">
        <v>579</v>
      </c>
      <c r="C248" s="38" t="s">
        <v>623</v>
      </c>
      <c r="D248" s="38" t="s">
        <v>10</v>
      </c>
      <c r="E248" s="50" t="s">
        <v>705</v>
      </c>
      <c r="F248" s="5" t="s">
        <v>951</v>
      </c>
    </row>
    <row r="249" spans="1:6" s="7" customFormat="1" ht="24.95" customHeight="1">
      <c r="A249" s="4" t="s">
        <v>257</v>
      </c>
      <c r="B249" s="39" t="s">
        <v>579</v>
      </c>
      <c r="C249" s="39" t="s">
        <v>624</v>
      </c>
      <c r="D249" s="39" t="s">
        <v>6</v>
      </c>
      <c r="E249" s="50" t="s">
        <v>705</v>
      </c>
      <c r="F249" s="5" t="s">
        <v>952</v>
      </c>
    </row>
    <row r="250" spans="1:6" s="7" customFormat="1" ht="24.95" customHeight="1">
      <c r="A250" s="4" t="s">
        <v>258</v>
      </c>
      <c r="B250" s="39" t="s">
        <v>579</v>
      </c>
      <c r="C250" s="38" t="s">
        <v>625</v>
      </c>
      <c r="D250" s="38" t="s">
        <v>10</v>
      </c>
      <c r="E250" s="50" t="s">
        <v>705</v>
      </c>
      <c r="F250" s="5" t="s">
        <v>953</v>
      </c>
    </row>
    <row r="251" spans="1:6" s="7" customFormat="1" ht="24.95" customHeight="1">
      <c r="A251" s="4" t="s">
        <v>259</v>
      </c>
      <c r="B251" s="39" t="s">
        <v>579</v>
      </c>
      <c r="C251" s="38" t="s">
        <v>626</v>
      </c>
      <c r="D251" s="38" t="s">
        <v>10</v>
      </c>
      <c r="E251" s="50" t="s">
        <v>705</v>
      </c>
      <c r="F251" s="5" t="s">
        <v>954</v>
      </c>
    </row>
    <row r="252" spans="1:6" s="7" customFormat="1" ht="24.95" customHeight="1">
      <c r="A252" s="4" t="s">
        <v>260</v>
      </c>
      <c r="B252" s="39" t="s">
        <v>579</v>
      </c>
      <c r="C252" s="38" t="s">
        <v>627</v>
      </c>
      <c r="D252" s="38" t="s">
        <v>6</v>
      </c>
      <c r="E252" s="50" t="s">
        <v>705</v>
      </c>
      <c r="F252" s="5" t="s">
        <v>955</v>
      </c>
    </row>
    <row r="253" spans="1:6" s="7" customFormat="1" ht="24.95" customHeight="1">
      <c r="A253" s="4" t="s">
        <v>261</v>
      </c>
      <c r="B253" s="39" t="s">
        <v>579</v>
      </c>
      <c r="C253" s="38" t="s">
        <v>628</v>
      </c>
      <c r="D253" s="38" t="s">
        <v>10</v>
      </c>
      <c r="E253" s="50" t="s">
        <v>705</v>
      </c>
      <c r="F253" s="5" t="s">
        <v>956</v>
      </c>
    </row>
    <row r="254" spans="1:6" s="7" customFormat="1" ht="24.95" customHeight="1">
      <c r="A254" s="4" t="s">
        <v>262</v>
      </c>
      <c r="B254" s="39" t="s">
        <v>579</v>
      </c>
      <c r="C254" s="39" t="s">
        <v>629</v>
      </c>
      <c r="D254" s="39" t="s">
        <v>6</v>
      </c>
      <c r="E254" s="50" t="s">
        <v>705</v>
      </c>
      <c r="F254" s="5" t="s">
        <v>957</v>
      </c>
    </row>
    <row r="255" spans="1:6" s="7" customFormat="1" ht="24.95" customHeight="1">
      <c r="A255" s="4" t="s">
        <v>263</v>
      </c>
      <c r="B255" s="39" t="s">
        <v>579</v>
      </c>
      <c r="C255" s="38" t="s">
        <v>630</v>
      </c>
      <c r="D255" s="38" t="s">
        <v>6</v>
      </c>
      <c r="E255" s="50" t="s">
        <v>705</v>
      </c>
      <c r="F255" s="5" t="s">
        <v>958</v>
      </c>
    </row>
    <row r="256" spans="1:6" s="7" customFormat="1" ht="24.95" customHeight="1">
      <c r="A256" s="4" t="s">
        <v>264</v>
      </c>
      <c r="B256" s="39" t="s">
        <v>579</v>
      </c>
      <c r="C256" s="38" t="s">
        <v>631</v>
      </c>
      <c r="D256" s="38" t="s">
        <v>6</v>
      </c>
      <c r="E256" s="50" t="s">
        <v>705</v>
      </c>
      <c r="F256" s="5" t="s">
        <v>959</v>
      </c>
    </row>
    <row r="257" spans="1:6" s="7" customFormat="1" ht="24.95" customHeight="1">
      <c r="A257" s="4" t="s">
        <v>265</v>
      </c>
      <c r="B257" s="39" t="s">
        <v>579</v>
      </c>
      <c r="C257" s="38" t="s">
        <v>277</v>
      </c>
      <c r="D257" s="38" t="s">
        <v>6</v>
      </c>
      <c r="E257" s="50" t="s">
        <v>705</v>
      </c>
      <c r="F257" s="5" t="s">
        <v>960</v>
      </c>
    </row>
    <row r="258" spans="1:6" s="7" customFormat="1" ht="24.95" customHeight="1">
      <c r="A258" s="4" t="s">
        <v>266</v>
      </c>
      <c r="B258" s="39" t="s">
        <v>579</v>
      </c>
      <c r="C258" s="39" t="s">
        <v>632</v>
      </c>
      <c r="D258" s="39" t="s">
        <v>10</v>
      </c>
      <c r="E258" s="50" t="s">
        <v>705</v>
      </c>
      <c r="F258" s="5" t="s">
        <v>961</v>
      </c>
    </row>
    <row r="259" spans="1:6" s="7" customFormat="1" ht="24.95" customHeight="1">
      <c r="A259" s="4" t="s">
        <v>267</v>
      </c>
      <c r="B259" s="39" t="s">
        <v>579</v>
      </c>
      <c r="C259" s="39" t="s">
        <v>633</v>
      </c>
      <c r="D259" s="39" t="s">
        <v>10</v>
      </c>
      <c r="E259" s="50" t="s">
        <v>705</v>
      </c>
      <c r="F259" s="5" t="s">
        <v>962</v>
      </c>
    </row>
    <row r="260" spans="1:6" s="7" customFormat="1" ht="24.95" customHeight="1">
      <c r="A260" s="4" t="s">
        <v>268</v>
      </c>
      <c r="B260" s="39" t="s">
        <v>579</v>
      </c>
      <c r="C260" s="38" t="s">
        <v>634</v>
      </c>
      <c r="D260" s="41" t="s">
        <v>10</v>
      </c>
      <c r="E260" s="50" t="s">
        <v>705</v>
      </c>
      <c r="F260" s="5" t="s">
        <v>963</v>
      </c>
    </row>
    <row r="261" spans="1:6" s="7" customFormat="1" ht="24.95" customHeight="1">
      <c r="A261" s="4" t="s">
        <v>269</v>
      </c>
      <c r="B261" s="39" t="s">
        <v>579</v>
      </c>
      <c r="C261" s="38" t="s">
        <v>635</v>
      </c>
      <c r="D261" s="38" t="s">
        <v>10</v>
      </c>
      <c r="E261" s="50" t="s">
        <v>705</v>
      </c>
      <c r="F261" s="5" t="s">
        <v>964</v>
      </c>
    </row>
    <row r="262" spans="1:6" s="7" customFormat="1" ht="24.95" customHeight="1">
      <c r="A262" s="4" t="s">
        <v>270</v>
      </c>
      <c r="B262" s="39" t="s">
        <v>579</v>
      </c>
      <c r="C262" s="39" t="s">
        <v>636</v>
      </c>
      <c r="D262" s="39" t="s">
        <v>10</v>
      </c>
      <c r="E262" s="50" t="s">
        <v>705</v>
      </c>
      <c r="F262" s="5" t="s">
        <v>965</v>
      </c>
    </row>
    <row r="263" spans="1:6" s="7" customFormat="1" ht="24.95" customHeight="1">
      <c r="A263" s="4" t="s">
        <v>271</v>
      </c>
      <c r="B263" s="39" t="s">
        <v>579</v>
      </c>
      <c r="C263" s="38" t="s">
        <v>637</v>
      </c>
      <c r="D263" s="38" t="s">
        <v>10</v>
      </c>
      <c r="E263" s="50" t="s">
        <v>705</v>
      </c>
      <c r="F263" s="5" t="s">
        <v>966</v>
      </c>
    </row>
    <row r="264" spans="1:6" s="7" customFormat="1" ht="24.95" customHeight="1">
      <c r="A264" s="4" t="s">
        <v>272</v>
      </c>
      <c r="B264" s="39" t="s">
        <v>579</v>
      </c>
      <c r="C264" s="39" t="s">
        <v>638</v>
      </c>
      <c r="D264" s="39" t="s">
        <v>6</v>
      </c>
      <c r="E264" s="40" t="s">
        <v>705</v>
      </c>
      <c r="F264" s="5" t="s">
        <v>967</v>
      </c>
    </row>
    <row r="265" spans="1:6" s="7" customFormat="1" ht="24.95" customHeight="1">
      <c r="A265" s="4" t="s">
        <v>273</v>
      </c>
      <c r="B265" s="39" t="s">
        <v>579</v>
      </c>
      <c r="C265" s="38" t="s">
        <v>336</v>
      </c>
      <c r="D265" s="38" t="s">
        <v>6</v>
      </c>
      <c r="E265" s="40" t="s">
        <v>705</v>
      </c>
      <c r="F265" s="5" t="s">
        <v>968</v>
      </c>
    </row>
    <row r="266" spans="1:6" s="7" customFormat="1" ht="24.95" customHeight="1">
      <c r="A266" s="4" t="s">
        <v>274</v>
      </c>
      <c r="B266" s="39" t="s">
        <v>579</v>
      </c>
      <c r="C266" s="39" t="s">
        <v>639</v>
      </c>
      <c r="D266" s="39" t="s">
        <v>10</v>
      </c>
      <c r="E266" s="40" t="s">
        <v>705</v>
      </c>
      <c r="F266" s="5" t="s">
        <v>969</v>
      </c>
    </row>
    <row r="267" spans="1:6" s="7" customFormat="1" ht="24.95" customHeight="1">
      <c r="A267" s="4" t="s">
        <v>275</v>
      </c>
      <c r="B267" s="39" t="s">
        <v>579</v>
      </c>
      <c r="C267" s="38" t="s">
        <v>640</v>
      </c>
      <c r="D267" s="38" t="s">
        <v>10</v>
      </c>
      <c r="E267" s="50" t="s">
        <v>705</v>
      </c>
      <c r="F267" s="5" t="s">
        <v>970</v>
      </c>
    </row>
    <row r="268" spans="1:6" s="7" customFormat="1" ht="24.95" customHeight="1">
      <c r="A268" s="4" t="s">
        <v>276</v>
      </c>
      <c r="B268" s="39" t="s">
        <v>579</v>
      </c>
      <c r="C268" s="38" t="s">
        <v>641</v>
      </c>
      <c r="D268" s="38" t="s">
        <v>6</v>
      </c>
      <c r="E268" s="40" t="s">
        <v>705</v>
      </c>
      <c r="F268" s="5" t="s">
        <v>971</v>
      </c>
    </row>
    <row r="269" spans="1:6" s="7" customFormat="1" ht="24.95" customHeight="1">
      <c r="A269" s="4" t="s">
        <v>278</v>
      </c>
      <c r="B269" s="39" t="s">
        <v>579</v>
      </c>
      <c r="C269" s="38" t="s">
        <v>642</v>
      </c>
      <c r="D269" s="38" t="s">
        <v>6</v>
      </c>
      <c r="E269" s="50" t="s">
        <v>705</v>
      </c>
      <c r="F269" s="5" t="s">
        <v>972</v>
      </c>
    </row>
    <row r="270" spans="1:6" s="7" customFormat="1" ht="24.95" customHeight="1">
      <c r="A270" s="4" t="s">
        <v>279</v>
      </c>
      <c r="B270" s="39" t="s">
        <v>579</v>
      </c>
      <c r="C270" s="38" t="s">
        <v>643</v>
      </c>
      <c r="D270" s="38" t="s">
        <v>10</v>
      </c>
      <c r="E270" s="50" t="s">
        <v>705</v>
      </c>
      <c r="F270" s="5" t="s">
        <v>973</v>
      </c>
    </row>
    <row r="271" spans="1:6" s="7" customFormat="1" ht="24.95" customHeight="1">
      <c r="A271" s="4" t="s">
        <v>280</v>
      </c>
      <c r="B271" s="39" t="s">
        <v>579</v>
      </c>
      <c r="C271" s="38" t="s">
        <v>644</v>
      </c>
      <c r="D271" s="38" t="s">
        <v>6</v>
      </c>
      <c r="E271" s="50" t="s">
        <v>705</v>
      </c>
      <c r="F271" s="5" t="s">
        <v>974</v>
      </c>
    </row>
    <row r="272" spans="1:6" s="7" customFormat="1" ht="24.95" customHeight="1">
      <c r="A272" s="4" t="s">
        <v>281</v>
      </c>
      <c r="B272" s="39" t="s">
        <v>579</v>
      </c>
      <c r="C272" s="38" t="s">
        <v>645</v>
      </c>
      <c r="D272" s="38" t="s">
        <v>10</v>
      </c>
      <c r="E272" s="50" t="s">
        <v>705</v>
      </c>
      <c r="F272" s="5" t="s">
        <v>975</v>
      </c>
    </row>
    <row r="273" spans="1:6" s="7" customFormat="1" ht="24.95" customHeight="1">
      <c r="A273" s="4" t="s">
        <v>282</v>
      </c>
      <c r="B273" s="39" t="s">
        <v>579</v>
      </c>
      <c r="C273" s="38" t="s">
        <v>646</v>
      </c>
      <c r="D273" s="38" t="s">
        <v>10</v>
      </c>
      <c r="E273" s="50" t="s">
        <v>705</v>
      </c>
      <c r="F273" s="5" t="s">
        <v>976</v>
      </c>
    </row>
    <row r="274" spans="1:6" s="7" customFormat="1" ht="24.95" customHeight="1">
      <c r="A274" s="4" t="s">
        <v>283</v>
      </c>
      <c r="B274" s="39" t="s">
        <v>579</v>
      </c>
      <c r="C274" s="38" t="s">
        <v>647</v>
      </c>
      <c r="D274" s="38" t="s">
        <v>10</v>
      </c>
      <c r="E274" s="50" t="s">
        <v>705</v>
      </c>
      <c r="F274" s="5" t="s">
        <v>977</v>
      </c>
    </row>
    <row r="275" spans="1:6" s="7" customFormat="1" ht="24.95" customHeight="1">
      <c r="A275" s="4" t="s">
        <v>284</v>
      </c>
      <c r="B275" s="39" t="s">
        <v>579</v>
      </c>
      <c r="C275" s="38" t="s">
        <v>648</v>
      </c>
      <c r="D275" s="41" t="s">
        <v>10</v>
      </c>
      <c r="E275" s="50" t="s">
        <v>705</v>
      </c>
      <c r="F275" s="5" t="s">
        <v>978</v>
      </c>
    </row>
    <row r="276" spans="1:6" s="7" customFormat="1" ht="24.95" customHeight="1">
      <c r="A276" s="4" t="s">
        <v>285</v>
      </c>
      <c r="B276" s="39" t="s">
        <v>579</v>
      </c>
      <c r="C276" s="38" t="s">
        <v>649</v>
      </c>
      <c r="D276" s="38" t="s">
        <v>10</v>
      </c>
      <c r="E276" s="50" t="s">
        <v>705</v>
      </c>
      <c r="F276" s="5" t="s">
        <v>979</v>
      </c>
    </row>
    <row r="277" spans="1:6" s="7" customFormat="1" ht="24.95" customHeight="1">
      <c r="A277" s="4" t="s">
        <v>286</v>
      </c>
      <c r="B277" s="39" t="s">
        <v>579</v>
      </c>
      <c r="C277" s="38" t="s">
        <v>650</v>
      </c>
      <c r="D277" s="38" t="s">
        <v>10</v>
      </c>
      <c r="E277" s="50" t="s">
        <v>705</v>
      </c>
      <c r="F277" s="5" t="s">
        <v>980</v>
      </c>
    </row>
    <row r="278" spans="1:6" s="7" customFormat="1" ht="24.95" customHeight="1">
      <c r="A278" s="4" t="s">
        <v>287</v>
      </c>
      <c r="B278" s="39" t="s">
        <v>579</v>
      </c>
      <c r="C278" s="38" t="s">
        <v>651</v>
      </c>
      <c r="D278" s="38" t="s">
        <v>10</v>
      </c>
      <c r="E278" s="50" t="s">
        <v>705</v>
      </c>
      <c r="F278" s="5" t="s">
        <v>981</v>
      </c>
    </row>
    <row r="279" spans="1:6" s="7" customFormat="1" ht="24.95" customHeight="1">
      <c r="A279" s="4" t="s">
        <v>288</v>
      </c>
      <c r="B279" s="39" t="s">
        <v>579</v>
      </c>
      <c r="C279" s="38" t="s">
        <v>652</v>
      </c>
      <c r="D279" s="38" t="s">
        <v>10</v>
      </c>
      <c r="E279" s="50" t="s">
        <v>705</v>
      </c>
      <c r="F279" s="5" t="s">
        <v>982</v>
      </c>
    </row>
    <row r="280" spans="1:6" s="7" customFormat="1" ht="24.95" customHeight="1">
      <c r="A280" s="4" t="s">
        <v>289</v>
      </c>
      <c r="B280" s="39" t="s">
        <v>579</v>
      </c>
      <c r="C280" s="38" t="s">
        <v>653</v>
      </c>
      <c r="D280" s="38" t="s">
        <v>10</v>
      </c>
      <c r="E280" s="50" t="s">
        <v>705</v>
      </c>
      <c r="F280" s="5" t="s">
        <v>983</v>
      </c>
    </row>
    <row r="281" spans="1:6" s="7" customFormat="1" ht="24.95" customHeight="1">
      <c r="A281" s="4" t="s">
        <v>290</v>
      </c>
      <c r="B281" s="39" t="s">
        <v>579</v>
      </c>
      <c r="C281" s="39" t="s">
        <v>654</v>
      </c>
      <c r="D281" s="39" t="s">
        <v>10</v>
      </c>
      <c r="E281" s="50" t="s">
        <v>705</v>
      </c>
      <c r="F281" s="5" t="s">
        <v>984</v>
      </c>
    </row>
    <row r="282" spans="1:6" s="7" customFormat="1" ht="24.95" customHeight="1">
      <c r="A282" s="4" t="s">
        <v>291</v>
      </c>
      <c r="B282" s="39" t="s">
        <v>579</v>
      </c>
      <c r="C282" s="39" t="s">
        <v>377</v>
      </c>
      <c r="D282" s="39" t="s">
        <v>10</v>
      </c>
      <c r="E282" s="50" t="s">
        <v>705</v>
      </c>
      <c r="F282" s="5" t="s">
        <v>985</v>
      </c>
    </row>
    <row r="283" spans="1:6" s="7" customFormat="1" ht="24.95" customHeight="1">
      <c r="A283" s="4" t="s">
        <v>292</v>
      </c>
      <c r="B283" s="39" t="s">
        <v>579</v>
      </c>
      <c r="C283" s="39" t="s">
        <v>655</v>
      </c>
      <c r="D283" s="39" t="s">
        <v>10</v>
      </c>
      <c r="E283" s="50" t="s">
        <v>705</v>
      </c>
      <c r="F283" s="5" t="s">
        <v>986</v>
      </c>
    </row>
    <row r="284" spans="1:6" s="7" customFormat="1" ht="24.95" customHeight="1">
      <c r="A284" s="4" t="s">
        <v>293</v>
      </c>
      <c r="B284" s="39" t="s">
        <v>579</v>
      </c>
      <c r="C284" s="39" t="s">
        <v>656</v>
      </c>
      <c r="D284" s="39" t="s">
        <v>10</v>
      </c>
      <c r="E284" s="50" t="s">
        <v>705</v>
      </c>
      <c r="F284" s="5" t="s">
        <v>987</v>
      </c>
    </row>
    <row r="285" spans="1:6" s="7" customFormat="1" ht="24.95" customHeight="1">
      <c r="A285" s="4" t="s">
        <v>294</v>
      </c>
      <c r="B285" s="39" t="s">
        <v>579</v>
      </c>
      <c r="C285" s="39" t="s">
        <v>657</v>
      </c>
      <c r="D285" s="39" t="s">
        <v>10</v>
      </c>
      <c r="E285" s="50" t="s">
        <v>705</v>
      </c>
      <c r="F285" s="5" t="s">
        <v>988</v>
      </c>
    </row>
    <row r="286" spans="1:6" s="7" customFormat="1" ht="24.95" customHeight="1">
      <c r="A286" s="4" t="s">
        <v>295</v>
      </c>
      <c r="B286" s="37" t="s">
        <v>1065</v>
      </c>
      <c r="C286" s="39" t="s">
        <v>658</v>
      </c>
      <c r="D286" s="39" t="s">
        <v>10</v>
      </c>
      <c r="E286" s="40" t="s">
        <v>706</v>
      </c>
      <c r="F286" s="5" t="s">
        <v>989</v>
      </c>
    </row>
    <row r="287" spans="1:6" s="7" customFormat="1" ht="24.95" customHeight="1">
      <c r="A287" s="4" t="s">
        <v>296</v>
      </c>
      <c r="B287" s="37" t="s">
        <v>442</v>
      </c>
      <c r="C287" s="52" t="s">
        <v>659</v>
      </c>
      <c r="D287" s="52" t="s">
        <v>10</v>
      </c>
      <c r="E287" s="42" t="s">
        <v>706</v>
      </c>
      <c r="F287" s="5" t="s">
        <v>990</v>
      </c>
    </row>
    <row r="288" spans="1:6" s="7" customFormat="1" ht="24.95" customHeight="1">
      <c r="A288" s="4" t="s">
        <v>297</v>
      </c>
      <c r="B288" s="37" t="s">
        <v>442</v>
      </c>
      <c r="C288" s="52" t="s">
        <v>660</v>
      </c>
      <c r="D288" s="52" t="s">
        <v>6</v>
      </c>
      <c r="E288" s="42" t="s">
        <v>706</v>
      </c>
      <c r="F288" s="5" t="s">
        <v>991</v>
      </c>
    </row>
    <row r="289" spans="1:6" s="7" customFormat="1" ht="24.95" customHeight="1">
      <c r="A289" s="4" t="s">
        <v>298</v>
      </c>
      <c r="B289" s="37" t="s">
        <v>1056</v>
      </c>
      <c r="C289" s="43" t="s">
        <v>661</v>
      </c>
      <c r="D289" s="45" t="s">
        <v>6</v>
      </c>
      <c r="E289" s="46" t="s">
        <v>706</v>
      </c>
      <c r="F289" s="5" t="s">
        <v>992</v>
      </c>
    </row>
    <row r="290" spans="1:6" s="7" customFormat="1" ht="24.95" customHeight="1">
      <c r="A290" s="4" t="s">
        <v>299</v>
      </c>
      <c r="B290" s="37" t="s">
        <v>1057</v>
      </c>
      <c r="C290" s="43" t="s">
        <v>662</v>
      </c>
      <c r="D290" s="45" t="s">
        <v>10</v>
      </c>
      <c r="E290" s="46" t="s">
        <v>706</v>
      </c>
      <c r="F290" s="5" t="s">
        <v>993</v>
      </c>
    </row>
    <row r="291" spans="1:6" s="7" customFormat="1" ht="24.95" customHeight="1">
      <c r="A291" s="4" t="s">
        <v>300</v>
      </c>
      <c r="B291" s="37" t="s">
        <v>1058</v>
      </c>
      <c r="C291" s="43" t="s">
        <v>663</v>
      </c>
      <c r="D291" s="45" t="s">
        <v>10</v>
      </c>
      <c r="E291" s="46" t="s">
        <v>706</v>
      </c>
      <c r="F291" s="5" t="s">
        <v>994</v>
      </c>
    </row>
    <row r="292" spans="1:6" s="7" customFormat="1" ht="24.95" customHeight="1">
      <c r="A292" s="4" t="s">
        <v>301</v>
      </c>
      <c r="B292" s="37" t="s">
        <v>1059</v>
      </c>
      <c r="C292" s="43" t="s">
        <v>664</v>
      </c>
      <c r="D292" s="45" t="s">
        <v>10</v>
      </c>
      <c r="E292" s="46" t="s">
        <v>706</v>
      </c>
      <c r="F292" s="5" t="s">
        <v>995</v>
      </c>
    </row>
    <row r="293" spans="1:6" s="7" customFormat="1" ht="24.95" customHeight="1">
      <c r="A293" s="4" t="s">
        <v>302</v>
      </c>
      <c r="B293" s="45" t="s">
        <v>400</v>
      </c>
      <c r="C293" s="45" t="s">
        <v>665</v>
      </c>
      <c r="D293" s="45" t="s">
        <v>10</v>
      </c>
      <c r="E293" s="46" t="s">
        <v>706</v>
      </c>
      <c r="F293" s="5" t="s">
        <v>996</v>
      </c>
    </row>
    <row r="294" spans="1:6" s="7" customFormat="1" ht="24.95" customHeight="1">
      <c r="A294" s="4" t="s">
        <v>303</v>
      </c>
      <c r="B294" s="53" t="s">
        <v>400</v>
      </c>
      <c r="C294" s="53" t="s">
        <v>666</v>
      </c>
      <c r="D294" s="53" t="s">
        <v>10</v>
      </c>
      <c r="E294" s="40" t="s">
        <v>706</v>
      </c>
      <c r="F294" s="5" t="s">
        <v>997</v>
      </c>
    </row>
    <row r="295" spans="1:6" s="7" customFormat="1" ht="24.95" customHeight="1">
      <c r="A295" s="4" t="s">
        <v>304</v>
      </c>
      <c r="B295" s="37" t="s">
        <v>667</v>
      </c>
      <c r="C295" s="39" t="s">
        <v>668</v>
      </c>
      <c r="D295" s="39" t="s">
        <v>10</v>
      </c>
      <c r="E295" s="40" t="s">
        <v>706</v>
      </c>
      <c r="F295" s="5" t="s">
        <v>998</v>
      </c>
    </row>
    <row r="296" spans="1:6" s="7" customFormat="1" ht="24.95" customHeight="1">
      <c r="A296" s="4" t="s">
        <v>305</v>
      </c>
      <c r="B296" s="37" t="s">
        <v>489</v>
      </c>
      <c r="C296" s="45" t="s">
        <v>669</v>
      </c>
      <c r="D296" s="45" t="s">
        <v>10</v>
      </c>
      <c r="E296" s="40" t="s">
        <v>706</v>
      </c>
      <c r="F296" s="5" t="s">
        <v>999</v>
      </c>
    </row>
    <row r="297" spans="1:6" s="7" customFormat="1" ht="24.95" customHeight="1">
      <c r="A297" s="4" t="s">
        <v>306</v>
      </c>
      <c r="B297" s="37" t="s">
        <v>499</v>
      </c>
      <c r="C297" s="38" t="s">
        <v>670</v>
      </c>
      <c r="D297" s="41" t="s">
        <v>10</v>
      </c>
      <c r="E297" s="40" t="s">
        <v>706</v>
      </c>
      <c r="F297" s="5" t="s">
        <v>1000</v>
      </c>
    </row>
    <row r="298" spans="1:6" s="7" customFormat="1" ht="24.95" customHeight="1">
      <c r="A298" s="4" t="s">
        <v>307</v>
      </c>
      <c r="B298" s="45" t="s">
        <v>671</v>
      </c>
      <c r="C298" s="45" t="s">
        <v>672</v>
      </c>
      <c r="D298" s="45" t="s">
        <v>10</v>
      </c>
      <c r="E298" s="46" t="s">
        <v>706</v>
      </c>
      <c r="F298" s="5" t="s">
        <v>1001</v>
      </c>
    </row>
    <row r="299" spans="1:6" s="7" customFormat="1" ht="24.95" customHeight="1">
      <c r="A299" s="4" t="s">
        <v>308</v>
      </c>
      <c r="B299" s="45" t="s">
        <v>671</v>
      </c>
      <c r="C299" s="45" t="s">
        <v>673</v>
      </c>
      <c r="D299" s="45" t="s">
        <v>6</v>
      </c>
      <c r="E299" s="46" t="s">
        <v>706</v>
      </c>
      <c r="F299" s="5" t="s">
        <v>1002</v>
      </c>
    </row>
    <row r="300" spans="1:6" s="7" customFormat="1" ht="24.95" customHeight="1">
      <c r="A300" s="4" t="s">
        <v>309</v>
      </c>
      <c r="B300" s="37" t="s">
        <v>518</v>
      </c>
      <c r="C300" s="39" t="s">
        <v>674</v>
      </c>
      <c r="D300" s="39" t="s">
        <v>10</v>
      </c>
      <c r="E300" s="40" t="s">
        <v>706</v>
      </c>
      <c r="F300" s="5" t="s">
        <v>1003</v>
      </c>
    </row>
    <row r="301" spans="1:6" s="7" customFormat="1" ht="24.95" customHeight="1">
      <c r="A301" s="4" t="s">
        <v>310</v>
      </c>
      <c r="B301" s="37" t="s">
        <v>675</v>
      </c>
      <c r="C301" s="39" t="s">
        <v>676</v>
      </c>
      <c r="D301" s="39" t="s">
        <v>10</v>
      </c>
      <c r="E301" s="40" t="s">
        <v>706</v>
      </c>
      <c r="F301" s="5" t="s">
        <v>1004</v>
      </c>
    </row>
    <row r="302" spans="1:6" s="7" customFormat="1" ht="24.95" customHeight="1">
      <c r="A302" s="4" t="s">
        <v>311</v>
      </c>
      <c r="B302" s="37" t="s">
        <v>675</v>
      </c>
      <c r="C302" s="39" t="s">
        <v>677</v>
      </c>
      <c r="D302" s="39" t="s">
        <v>10</v>
      </c>
      <c r="E302" s="40" t="s">
        <v>706</v>
      </c>
      <c r="F302" s="5" t="s">
        <v>1005</v>
      </c>
    </row>
    <row r="303" spans="1:6" s="7" customFormat="1" ht="24.95" customHeight="1">
      <c r="A303" s="4" t="s">
        <v>312</v>
      </c>
      <c r="B303" s="45" t="s">
        <v>678</v>
      </c>
      <c r="C303" s="45" t="s">
        <v>679</v>
      </c>
      <c r="D303" s="45" t="s">
        <v>10</v>
      </c>
      <c r="E303" s="46" t="s">
        <v>706</v>
      </c>
      <c r="F303" s="5" t="s">
        <v>1006</v>
      </c>
    </row>
    <row r="304" spans="1:6" s="7" customFormat="1" ht="24.95" customHeight="1">
      <c r="A304" s="4" t="s">
        <v>313</v>
      </c>
      <c r="B304" s="45" t="s">
        <v>678</v>
      </c>
      <c r="C304" s="45" t="s">
        <v>680</v>
      </c>
      <c r="D304" s="45" t="s">
        <v>6</v>
      </c>
      <c r="E304" s="46" t="s">
        <v>706</v>
      </c>
      <c r="F304" s="5" t="s">
        <v>1007</v>
      </c>
    </row>
    <row r="305" spans="1:6" s="7" customFormat="1" ht="24.95" customHeight="1">
      <c r="A305" s="4" t="s">
        <v>314</v>
      </c>
      <c r="B305" s="45" t="s">
        <v>678</v>
      </c>
      <c r="C305" s="45" t="s">
        <v>681</v>
      </c>
      <c r="D305" s="45" t="s">
        <v>10</v>
      </c>
      <c r="E305" s="46" t="s">
        <v>706</v>
      </c>
      <c r="F305" s="5" t="s">
        <v>1008</v>
      </c>
    </row>
    <row r="306" spans="1:6" s="7" customFormat="1" ht="24.95" customHeight="1">
      <c r="A306" s="4" t="s">
        <v>315</v>
      </c>
      <c r="B306" s="37" t="s">
        <v>682</v>
      </c>
      <c r="C306" s="38" t="s">
        <v>683</v>
      </c>
      <c r="D306" s="41" t="s">
        <v>10</v>
      </c>
      <c r="E306" s="40" t="s">
        <v>706</v>
      </c>
      <c r="F306" s="5" t="s">
        <v>1009</v>
      </c>
    </row>
    <row r="307" spans="1:6" s="7" customFormat="1" ht="24.95" customHeight="1">
      <c r="A307" s="4" t="s">
        <v>316</v>
      </c>
      <c r="B307" s="45" t="s">
        <v>684</v>
      </c>
      <c r="C307" s="45" t="s">
        <v>685</v>
      </c>
      <c r="D307" s="45" t="s">
        <v>10</v>
      </c>
      <c r="E307" s="46" t="s">
        <v>706</v>
      </c>
      <c r="F307" s="5" t="s">
        <v>1010</v>
      </c>
    </row>
    <row r="308" spans="1:6" s="7" customFormat="1" ht="24.95" customHeight="1">
      <c r="A308" s="4" t="s">
        <v>317</v>
      </c>
      <c r="B308" s="37" t="s">
        <v>686</v>
      </c>
      <c r="C308" s="38" t="s">
        <v>687</v>
      </c>
      <c r="D308" s="41" t="s">
        <v>10</v>
      </c>
      <c r="E308" s="40" t="s">
        <v>706</v>
      </c>
      <c r="F308" s="5" t="s">
        <v>1011</v>
      </c>
    </row>
    <row r="309" spans="1:6" s="7" customFormat="1" ht="24.95" customHeight="1">
      <c r="A309" s="4" t="s">
        <v>318</v>
      </c>
      <c r="B309" s="37" t="s">
        <v>538</v>
      </c>
      <c r="C309" s="45" t="s">
        <v>688</v>
      </c>
      <c r="D309" s="45" t="s">
        <v>10</v>
      </c>
      <c r="E309" s="46" t="s">
        <v>706</v>
      </c>
      <c r="F309" s="5" t="s">
        <v>1012</v>
      </c>
    </row>
    <row r="310" spans="1:6" s="7" customFormat="1" ht="24.95" customHeight="1">
      <c r="A310" s="4" t="s">
        <v>319</v>
      </c>
      <c r="B310" s="37" t="s">
        <v>555</v>
      </c>
      <c r="C310" s="38" t="s">
        <v>689</v>
      </c>
      <c r="D310" s="41" t="s">
        <v>10</v>
      </c>
      <c r="E310" s="42" t="s">
        <v>706</v>
      </c>
      <c r="F310" s="5" t="s">
        <v>1013</v>
      </c>
    </row>
    <row r="311" spans="1:6" s="7" customFormat="1" ht="24.95" customHeight="1">
      <c r="A311" s="4" t="s">
        <v>320</v>
      </c>
      <c r="B311" s="37" t="s">
        <v>690</v>
      </c>
      <c r="C311" s="38" t="s">
        <v>691</v>
      </c>
      <c r="D311" s="41" t="s">
        <v>10</v>
      </c>
      <c r="E311" s="42" t="s">
        <v>706</v>
      </c>
      <c r="F311" s="5" t="s">
        <v>1014</v>
      </c>
    </row>
    <row r="312" spans="1:6" s="7" customFormat="1" ht="24.95" customHeight="1">
      <c r="A312" s="4" t="s">
        <v>321</v>
      </c>
      <c r="B312" s="37" t="s">
        <v>559</v>
      </c>
      <c r="C312" s="39" t="s">
        <v>692</v>
      </c>
      <c r="D312" s="39" t="s">
        <v>10</v>
      </c>
      <c r="E312" s="40" t="s">
        <v>706</v>
      </c>
      <c r="F312" s="5" t="s">
        <v>1015</v>
      </c>
    </row>
    <row r="313" spans="1:6" s="7" customFormat="1" ht="24.95" customHeight="1">
      <c r="A313" s="4" t="s">
        <v>322</v>
      </c>
      <c r="B313" s="37" t="s">
        <v>566</v>
      </c>
      <c r="C313" s="38" t="s">
        <v>693</v>
      </c>
      <c r="D313" s="39" t="s">
        <v>10</v>
      </c>
      <c r="E313" s="40" t="s">
        <v>706</v>
      </c>
      <c r="F313" s="5" t="s">
        <v>1016</v>
      </c>
    </row>
    <row r="314" spans="1:6" s="7" customFormat="1" ht="24.95" customHeight="1">
      <c r="A314" s="4" t="s">
        <v>323</v>
      </c>
      <c r="B314" s="45" t="s">
        <v>570</v>
      </c>
      <c r="C314" s="45" t="s">
        <v>594</v>
      </c>
      <c r="D314" s="45" t="s">
        <v>10</v>
      </c>
      <c r="E314" s="40" t="s">
        <v>706</v>
      </c>
      <c r="F314" s="5" t="s">
        <v>1017</v>
      </c>
    </row>
    <row r="315" spans="1:6" s="7" customFormat="1" ht="24.95" customHeight="1">
      <c r="A315" s="4" t="s">
        <v>324</v>
      </c>
      <c r="B315" s="37" t="s">
        <v>577</v>
      </c>
      <c r="C315" s="38" t="s">
        <v>694</v>
      </c>
      <c r="D315" s="41" t="s">
        <v>10</v>
      </c>
      <c r="E315" s="42" t="s">
        <v>706</v>
      </c>
      <c r="F315" s="5" t="s">
        <v>1018</v>
      </c>
    </row>
    <row r="316" spans="1:6" s="7" customFormat="1" ht="24.95" customHeight="1">
      <c r="A316" s="4" t="s">
        <v>325</v>
      </c>
      <c r="B316" s="37" t="s">
        <v>577</v>
      </c>
      <c r="C316" s="50" t="s">
        <v>695</v>
      </c>
      <c r="D316" s="50" t="s">
        <v>10</v>
      </c>
      <c r="E316" s="42" t="s">
        <v>706</v>
      </c>
      <c r="F316" s="5" t="s">
        <v>1019</v>
      </c>
    </row>
    <row r="317" spans="1:6" s="7" customFormat="1" ht="24.95" customHeight="1">
      <c r="A317" s="4" t="s">
        <v>326</v>
      </c>
      <c r="B317" s="37" t="s">
        <v>577</v>
      </c>
      <c r="C317" s="50" t="s">
        <v>696</v>
      </c>
      <c r="D317" s="50" t="s">
        <v>10</v>
      </c>
      <c r="E317" s="42" t="s">
        <v>706</v>
      </c>
      <c r="F317" s="5" t="s">
        <v>1020</v>
      </c>
    </row>
    <row r="318" spans="1:6" s="7" customFormat="1" ht="24.95" customHeight="1">
      <c r="A318" s="4" t="s">
        <v>327</v>
      </c>
      <c r="B318" s="39" t="s">
        <v>579</v>
      </c>
      <c r="C318" s="39" t="s">
        <v>697</v>
      </c>
      <c r="D318" s="39" t="s">
        <v>10</v>
      </c>
      <c r="E318" s="40" t="s">
        <v>706</v>
      </c>
      <c r="F318" s="5" t="s">
        <v>1021</v>
      </c>
    </row>
    <row r="319" spans="1:6" s="7" customFormat="1" ht="24.95" customHeight="1">
      <c r="A319" s="4" t="s">
        <v>328</v>
      </c>
      <c r="B319" s="39" t="s">
        <v>579</v>
      </c>
      <c r="C319" s="38" t="s">
        <v>698</v>
      </c>
      <c r="D319" s="38" t="s">
        <v>10</v>
      </c>
      <c r="E319" s="50" t="s">
        <v>706</v>
      </c>
      <c r="F319" s="5" t="s">
        <v>1022</v>
      </c>
    </row>
    <row r="320" spans="1:6" s="7" customFormat="1" ht="24.95" customHeight="1">
      <c r="A320" s="4" t="s">
        <v>329</v>
      </c>
      <c r="B320" s="39" t="s">
        <v>579</v>
      </c>
      <c r="C320" s="38" t="s">
        <v>699</v>
      </c>
      <c r="D320" s="38" t="s">
        <v>10</v>
      </c>
      <c r="E320" s="50" t="s">
        <v>706</v>
      </c>
      <c r="F320" s="5" t="s">
        <v>1023</v>
      </c>
    </row>
    <row r="321" spans="1:6" s="7" customFormat="1" ht="24.95" customHeight="1">
      <c r="A321" s="4" t="s">
        <v>330</v>
      </c>
      <c r="B321" s="39" t="s">
        <v>579</v>
      </c>
      <c r="C321" s="38" t="s">
        <v>700</v>
      </c>
      <c r="D321" s="38" t="s">
        <v>10</v>
      </c>
      <c r="E321" s="50" t="s">
        <v>706</v>
      </c>
      <c r="F321" s="5" t="s">
        <v>1024</v>
      </c>
    </row>
    <row r="322" spans="1:6" s="7" customFormat="1" ht="24.95" customHeight="1">
      <c r="A322" s="4" t="s">
        <v>331</v>
      </c>
      <c r="B322" s="39" t="s">
        <v>579</v>
      </c>
      <c r="C322" s="38" t="s">
        <v>701</v>
      </c>
      <c r="D322" s="38" t="s">
        <v>10</v>
      </c>
      <c r="E322" s="50" t="s">
        <v>706</v>
      </c>
      <c r="F322" s="5" t="s">
        <v>1025</v>
      </c>
    </row>
    <row r="323" spans="1:6" s="7" customFormat="1" ht="24.95" customHeight="1">
      <c r="A323" s="4" t="s">
        <v>332</v>
      </c>
      <c r="B323" s="39" t="s">
        <v>579</v>
      </c>
      <c r="C323" s="38" t="s">
        <v>702</v>
      </c>
      <c r="D323" s="38" t="s">
        <v>10</v>
      </c>
      <c r="E323" s="50" t="s">
        <v>706</v>
      </c>
      <c r="F323" s="5" t="s">
        <v>1026</v>
      </c>
    </row>
    <row r="324" spans="1:6" s="7" customFormat="1" ht="24.95" customHeight="1">
      <c r="A324" s="4" t="s">
        <v>333</v>
      </c>
      <c r="B324" s="39" t="s">
        <v>579</v>
      </c>
      <c r="C324" s="39" t="s">
        <v>511</v>
      </c>
      <c r="D324" s="39" t="s">
        <v>10</v>
      </c>
      <c r="E324" s="50" t="s">
        <v>706</v>
      </c>
      <c r="F324" s="5" t="s">
        <v>1027</v>
      </c>
    </row>
    <row r="325" spans="1:6" s="7" customFormat="1" ht="24.95" customHeight="1">
      <c r="A325" s="4" t="s">
        <v>334</v>
      </c>
      <c r="B325" s="39" t="s">
        <v>579</v>
      </c>
      <c r="C325" s="39" t="s">
        <v>703</v>
      </c>
      <c r="D325" s="39" t="s">
        <v>10</v>
      </c>
      <c r="E325" s="50" t="s">
        <v>706</v>
      </c>
      <c r="F325" s="5" t="s">
        <v>1028</v>
      </c>
    </row>
    <row r="326" spans="1:6" s="7" customFormat="1" ht="24.95" customHeight="1">
      <c r="A326" s="4" t="s">
        <v>335</v>
      </c>
      <c r="B326" s="39" t="s">
        <v>579</v>
      </c>
      <c r="C326" s="39" t="s">
        <v>704</v>
      </c>
      <c r="D326" s="39" t="s">
        <v>10</v>
      </c>
      <c r="E326" s="50" t="s">
        <v>706</v>
      </c>
      <c r="F326" s="5" t="s">
        <v>1029</v>
      </c>
    </row>
    <row r="327" spans="1:6" s="7" customFormat="1" ht="24.95" customHeight="1">
      <c r="A327" s="4"/>
      <c r="B327" s="16"/>
      <c r="C327" s="16"/>
      <c r="D327" s="16"/>
      <c r="E327" s="16"/>
      <c r="F327" s="5"/>
    </row>
    <row r="328" spans="1:6" s="7" customFormat="1" ht="24.95" customHeight="1">
      <c r="A328" s="4"/>
      <c r="B328" s="16"/>
      <c r="C328" s="16"/>
      <c r="D328" s="16"/>
      <c r="E328" s="16"/>
      <c r="F328" s="5"/>
    </row>
    <row r="329" spans="1:6" s="7" customFormat="1" ht="24.95" customHeight="1">
      <c r="A329" s="4"/>
      <c r="B329" s="16"/>
      <c r="C329" s="16"/>
      <c r="D329" s="16"/>
      <c r="E329" s="16"/>
      <c r="F329" s="5"/>
    </row>
    <row r="330" spans="1:6" s="7" customFormat="1" ht="24.95" customHeight="1">
      <c r="A330" s="4"/>
      <c r="B330" s="16"/>
      <c r="C330" s="16"/>
      <c r="D330" s="16"/>
      <c r="E330" s="16"/>
      <c r="F330" s="5"/>
    </row>
    <row r="331" spans="1:6" s="7" customFormat="1" ht="24.95" customHeight="1">
      <c r="A331" s="4"/>
      <c r="B331" s="16"/>
      <c r="C331" s="16"/>
      <c r="D331" s="16"/>
      <c r="E331" s="16"/>
      <c r="F331" s="5"/>
    </row>
    <row r="332" spans="1:6" s="7" customFormat="1" ht="24.95" customHeight="1">
      <c r="A332" s="4"/>
      <c r="B332" s="16"/>
      <c r="C332" s="16"/>
      <c r="D332" s="16"/>
      <c r="E332" s="16"/>
      <c r="F332" s="5"/>
    </row>
    <row r="333" spans="1:6" s="7" customFormat="1" ht="24.95" customHeight="1">
      <c r="A333" s="4"/>
      <c r="B333" s="16"/>
      <c r="C333" s="16"/>
      <c r="D333" s="16"/>
      <c r="E333" s="16"/>
      <c r="F333" s="5"/>
    </row>
    <row r="334" spans="1:6" s="7" customFormat="1" ht="24.95" customHeight="1">
      <c r="A334" s="4"/>
      <c r="B334" s="16"/>
      <c r="C334" s="16"/>
      <c r="D334" s="16"/>
      <c r="E334" s="16"/>
      <c r="F334" s="5"/>
    </row>
    <row r="335" spans="1:6" s="7" customFormat="1" ht="24.95" customHeight="1">
      <c r="A335" s="4"/>
      <c r="B335" s="16"/>
      <c r="C335" s="16"/>
      <c r="D335" s="16"/>
      <c r="E335" s="16"/>
      <c r="F335" s="5"/>
    </row>
    <row r="336" spans="1:6" s="7" customFormat="1" ht="24.95" customHeight="1">
      <c r="A336" s="4"/>
      <c r="B336" s="16"/>
      <c r="C336" s="16"/>
      <c r="D336" s="16"/>
      <c r="E336" s="16"/>
      <c r="F336" s="5"/>
    </row>
    <row r="337" spans="1:6" s="7" customFormat="1" ht="24.95" customHeight="1">
      <c r="A337" s="4"/>
      <c r="B337" s="16"/>
      <c r="C337" s="16"/>
      <c r="D337" s="16"/>
      <c r="E337" s="16"/>
      <c r="F337" s="5"/>
    </row>
    <row r="338" spans="1:6" s="7" customFormat="1" ht="24.95" customHeight="1">
      <c r="A338" s="4"/>
      <c r="B338" s="16"/>
      <c r="C338" s="16"/>
      <c r="D338" s="16"/>
      <c r="E338" s="16"/>
      <c r="F338" s="5"/>
    </row>
    <row r="339" spans="1:6" s="7" customFormat="1" ht="24.95" customHeight="1">
      <c r="A339" s="4"/>
      <c r="B339" s="16"/>
      <c r="C339" s="16"/>
      <c r="D339" s="16"/>
      <c r="E339" s="16"/>
      <c r="F339" s="5"/>
    </row>
    <row r="340" spans="1:6" s="7" customFormat="1" ht="24.95" customHeight="1">
      <c r="A340" s="4"/>
      <c r="B340" s="16"/>
      <c r="C340" s="16"/>
      <c r="D340" s="16"/>
      <c r="E340" s="16"/>
      <c r="F340" s="5"/>
    </row>
    <row r="341" spans="1:6" s="7" customFormat="1" ht="24.95" customHeight="1">
      <c r="A341" s="4"/>
      <c r="B341" s="16"/>
      <c r="C341" s="16"/>
      <c r="D341" s="16"/>
      <c r="E341" s="16"/>
      <c r="F341" s="5"/>
    </row>
    <row r="342" spans="1:6" s="7" customFormat="1" ht="24.95" customHeight="1">
      <c r="A342" s="4"/>
      <c r="B342" s="16"/>
      <c r="C342" s="16"/>
      <c r="D342" s="16"/>
      <c r="E342" s="16"/>
      <c r="F342" s="5"/>
    </row>
    <row r="343" spans="1:6" s="7" customFormat="1" ht="24.95" customHeight="1">
      <c r="A343" s="4"/>
      <c r="B343" s="16"/>
      <c r="C343" s="16"/>
      <c r="D343" s="16"/>
      <c r="E343" s="16"/>
      <c r="F343" s="5"/>
    </row>
    <row r="344" spans="1:6" s="7" customFormat="1" ht="24.95" customHeight="1">
      <c r="A344" s="4"/>
      <c r="B344" s="16"/>
      <c r="C344" s="16"/>
      <c r="D344" s="16"/>
      <c r="E344" s="16"/>
      <c r="F344" s="5"/>
    </row>
    <row r="345" spans="1:6" s="7" customFormat="1" ht="24.95" customHeight="1">
      <c r="A345" s="4"/>
      <c r="B345" s="16"/>
      <c r="C345" s="16"/>
      <c r="D345" s="16"/>
      <c r="E345" s="16"/>
      <c r="F345" s="5"/>
    </row>
    <row r="346" spans="1:6" s="7" customFormat="1" ht="24.95" customHeight="1">
      <c r="A346" s="4"/>
      <c r="B346" s="16"/>
      <c r="C346" s="16"/>
      <c r="D346" s="16"/>
      <c r="E346" s="16"/>
      <c r="F346" s="5"/>
    </row>
    <row r="347" spans="1:6" s="7" customFormat="1" ht="24.95" customHeight="1">
      <c r="A347" s="4"/>
      <c r="B347" s="16"/>
      <c r="C347" s="16"/>
      <c r="D347" s="16"/>
      <c r="E347" s="16"/>
      <c r="F347" s="5"/>
    </row>
    <row r="348" spans="1:6" s="7" customFormat="1" ht="24.95" customHeight="1">
      <c r="A348" s="4"/>
      <c r="B348" s="16"/>
      <c r="C348" s="16"/>
      <c r="D348" s="16"/>
      <c r="E348" s="16"/>
      <c r="F348" s="5"/>
    </row>
    <row r="349" spans="1:6" s="7" customFormat="1" ht="21" customHeight="1">
      <c r="A349" s="4"/>
      <c r="B349" s="16"/>
      <c r="C349" s="16"/>
      <c r="D349" s="16"/>
      <c r="E349" s="16"/>
      <c r="F349" s="5"/>
    </row>
    <row r="350" spans="1:6" s="7" customFormat="1" ht="21" customHeight="1">
      <c r="A350" s="4"/>
      <c r="B350" s="16"/>
      <c r="C350" s="16"/>
      <c r="D350" s="16"/>
      <c r="E350" s="16"/>
      <c r="F350" s="5"/>
    </row>
    <row r="351" spans="1:6" s="7" customFormat="1" ht="21" customHeight="1">
      <c r="A351" s="4"/>
      <c r="B351" s="16"/>
      <c r="C351" s="16"/>
      <c r="D351" s="16"/>
      <c r="E351" s="16"/>
      <c r="F351" s="5"/>
    </row>
    <row r="352" spans="1:6" s="7" customFormat="1" ht="21" customHeight="1">
      <c r="A352" s="4"/>
      <c r="B352" s="16"/>
      <c r="C352" s="16"/>
      <c r="D352" s="16"/>
      <c r="E352" s="16"/>
      <c r="F352" s="5"/>
    </row>
    <row r="353" spans="1:6" s="7" customFormat="1" ht="21" customHeight="1">
      <c r="A353" s="4"/>
      <c r="B353" s="16"/>
      <c r="C353" s="16"/>
      <c r="D353" s="16"/>
      <c r="E353" s="16"/>
      <c r="F353" s="5"/>
    </row>
    <row r="354" spans="1:6" s="7" customFormat="1" ht="21" customHeight="1">
      <c r="A354" s="4"/>
      <c r="B354" s="16"/>
      <c r="C354" s="16"/>
      <c r="D354" s="16"/>
      <c r="E354" s="16"/>
      <c r="F354" s="5"/>
    </row>
    <row r="355" spans="1:6" s="7" customFormat="1" ht="21" customHeight="1">
      <c r="A355" s="4"/>
      <c r="B355" s="16"/>
      <c r="C355" s="16"/>
      <c r="D355" s="16"/>
      <c r="E355" s="16"/>
      <c r="F355" s="5"/>
    </row>
    <row r="356" spans="1:6" s="7" customFormat="1" ht="21" customHeight="1">
      <c r="A356" s="4"/>
      <c r="B356" s="16"/>
      <c r="C356" s="16"/>
      <c r="D356" s="16"/>
      <c r="E356" s="16"/>
      <c r="F356" s="5"/>
    </row>
    <row r="357" spans="1:6" s="7" customFormat="1" ht="21" customHeight="1">
      <c r="A357" s="4"/>
      <c r="B357" s="16"/>
      <c r="C357" s="16"/>
      <c r="D357" s="16"/>
      <c r="E357" s="16"/>
      <c r="F357" s="5"/>
    </row>
    <row r="358" spans="1:6" s="7" customFormat="1" ht="21" customHeight="1">
      <c r="A358" s="4"/>
      <c r="B358" s="16"/>
      <c r="C358" s="16"/>
      <c r="D358" s="16"/>
      <c r="E358" s="16"/>
      <c r="F358" s="5"/>
    </row>
    <row r="359" spans="1:6" s="7" customFormat="1" ht="21" customHeight="1">
      <c r="A359" s="4"/>
      <c r="B359" s="16"/>
      <c r="C359" s="16"/>
      <c r="D359" s="16"/>
      <c r="E359" s="16"/>
      <c r="F359" s="5"/>
    </row>
    <row r="360" spans="1:6" s="7" customFormat="1" ht="21" customHeight="1">
      <c r="A360" s="4"/>
      <c r="B360" s="16"/>
      <c r="C360" s="16"/>
      <c r="D360" s="16"/>
      <c r="E360" s="16"/>
      <c r="F360" s="5"/>
    </row>
    <row r="361" spans="1:6" s="7" customFormat="1" ht="21" customHeight="1">
      <c r="A361" s="4"/>
      <c r="B361" s="16"/>
      <c r="C361" s="16"/>
      <c r="D361" s="16"/>
      <c r="E361" s="16"/>
      <c r="F361" s="5"/>
    </row>
    <row r="362" spans="1:6" s="7" customFormat="1" ht="21" customHeight="1">
      <c r="A362" s="4"/>
      <c r="B362" s="16"/>
      <c r="C362" s="16"/>
      <c r="D362" s="16"/>
      <c r="E362" s="16"/>
      <c r="F362" s="5"/>
    </row>
    <row r="363" spans="1:6" s="7" customFormat="1" ht="21" customHeight="1">
      <c r="A363" s="4"/>
      <c r="B363" s="16"/>
      <c r="C363" s="16"/>
      <c r="D363" s="16"/>
      <c r="E363" s="16"/>
      <c r="F363" s="5"/>
    </row>
    <row r="364" spans="1:6" s="7" customFormat="1" ht="21" customHeight="1">
      <c r="A364" s="4"/>
      <c r="B364" s="16"/>
      <c r="C364" s="16"/>
      <c r="D364" s="16"/>
      <c r="E364" s="16"/>
      <c r="F364" s="5"/>
    </row>
    <row r="365" spans="1:6" s="7" customFormat="1" ht="21" customHeight="1">
      <c r="A365" s="4"/>
      <c r="B365" s="16"/>
      <c r="C365" s="16"/>
      <c r="D365" s="16"/>
      <c r="E365" s="16"/>
      <c r="F365" s="5"/>
    </row>
    <row r="366" spans="1:6" s="7" customFormat="1" ht="21" customHeight="1">
      <c r="A366" s="4"/>
      <c r="B366" s="21"/>
      <c r="C366" s="22"/>
      <c r="D366" s="21"/>
      <c r="E366" s="21"/>
      <c r="F366" s="5"/>
    </row>
    <row r="367" spans="1:6" s="7" customFormat="1" ht="21" customHeight="1">
      <c r="A367" s="4"/>
      <c r="B367" s="21"/>
      <c r="C367" s="22"/>
      <c r="D367" s="21"/>
      <c r="E367" s="21"/>
      <c r="F367" s="5"/>
    </row>
    <row r="368" spans="1:6" s="7" customFormat="1" ht="21" customHeight="1">
      <c r="A368" s="4"/>
      <c r="B368" s="21"/>
      <c r="C368" s="22"/>
      <c r="D368" s="21"/>
      <c r="E368" s="21"/>
      <c r="F368" s="5"/>
    </row>
    <row r="369" spans="1:6" s="7" customFormat="1" ht="21" customHeight="1">
      <c r="A369" s="4"/>
      <c r="B369" s="21"/>
      <c r="C369" s="22"/>
      <c r="D369" s="21"/>
      <c r="E369" s="21"/>
      <c r="F369" s="5"/>
    </row>
    <row r="370" spans="1:6" s="7" customFormat="1" ht="21" customHeight="1">
      <c r="A370" s="4"/>
      <c r="B370" s="21"/>
      <c r="C370" s="22"/>
      <c r="D370" s="21"/>
      <c r="E370" s="21"/>
      <c r="F370" s="5"/>
    </row>
    <row r="371" spans="1:6" s="7" customFormat="1" ht="21" customHeight="1">
      <c r="A371" s="4"/>
      <c r="B371" s="21"/>
      <c r="C371" s="22"/>
      <c r="D371" s="21"/>
      <c r="E371" s="21"/>
      <c r="F371" s="5"/>
    </row>
    <row r="372" spans="1:6" s="7" customFormat="1" ht="21" customHeight="1">
      <c r="A372" s="4"/>
      <c r="B372" s="5"/>
      <c r="C372" s="5"/>
      <c r="D372" s="5"/>
      <c r="E372" s="6"/>
      <c r="F372" s="5"/>
    </row>
    <row r="373" spans="1:6" s="7" customFormat="1" ht="21" customHeight="1">
      <c r="A373" s="4"/>
      <c r="B373" s="5"/>
      <c r="C373" s="5"/>
      <c r="D373" s="5"/>
      <c r="E373" s="6"/>
      <c r="F373" s="5"/>
    </row>
    <row r="374" spans="1:6" s="7" customFormat="1" ht="21" customHeight="1">
      <c r="A374" s="4"/>
      <c r="B374" s="5"/>
      <c r="C374" s="5"/>
      <c r="D374" s="5"/>
      <c r="E374" s="6"/>
      <c r="F374" s="5"/>
    </row>
    <row r="375" spans="1:6" s="7" customFormat="1" ht="21" customHeight="1">
      <c r="A375" s="4"/>
      <c r="B375" s="5"/>
      <c r="C375" s="5"/>
      <c r="D375" s="5"/>
      <c r="E375" s="6"/>
      <c r="F375" s="5"/>
    </row>
    <row r="376" spans="1:6" s="7" customFormat="1" ht="21" customHeight="1">
      <c r="A376" s="4"/>
      <c r="B376" s="6"/>
      <c r="C376" s="6"/>
      <c r="D376" s="6"/>
      <c r="E376" s="6"/>
      <c r="F376" s="5"/>
    </row>
    <row r="377" spans="1:6" s="7" customFormat="1" ht="21" customHeight="1">
      <c r="A377" s="4"/>
      <c r="B377" s="6"/>
      <c r="C377" s="6"/>
      <c r="D377" s="6"/>
      <c r="E377" s="6"/>
      <c r="F377" s="5"/>
    </row>
    <row r="378" spans="1:6" s="7" customFormat="1" ht="21" customHeight="1">
      <c r="A378" s="4"/>
      <c r="B378" s="6"/>
      <c r="C378" s="6"/>
      <c r="D378" s="6"/>
      <c r="E378" s="6"/>
      <c r="F378" s="5"/>
    </row>
    <row r="379" spans="1:6" s="7" customFormat="1" ht="21" customHeight="1">
      <c r="A379" s="4"/>
      <c r="B379" s="6"/>
      <c r="C379" s="6"/>
      <c r="D379" s="6"/>
      <c r="E379" s="6"/>
      <c r="F379" s="5"/>
    </row>
    <row r="380" spans="1:6" s="7" customFormat="1" ht="21" customHeight="1">
      <c r="A380" s="4"/>
      <c r="B380" s="5"/>
      <c r="C380" s="6"/>
      <c r="D380" s="6"/>
      <c r="E380" s="6"/>
      <c r="F380" s="5"/>
    </row>
    <row r="381" spans="1:6" s="7" customFormat="1" ht="21" customHeight="1">
      <c r="A381" s="4"/>
      <c r="B381" s="5"/>
      <c r="C381" s="6"/>
      <c r="D381" s="6"/>
      <c r="E381" s="6"/>
      <c r="F381" s="5"/>
    </row>
    <row r="382" spans="1:6" s="7" customFormat="1" ht="21" customHeight="1">
      <c r="A382" s="4"/>
      <c r="B382" s="5"/>
      <c r="C382" s="6"/>
      <c r="D382" s="6"/>
      <c r="E382" s="6"/>
      <c r="F382" s="5"/>
    </row>
    <row r="383" spans="1:6" s="7" customFormat="1" ht="21" customHeight="1">
      <c r="A383" s="4"/>
      <c r="B383" s="5"/>
      <c r="C383" s="6"/>
      <c r="D383" s="6"/>
      <c r="E383" s="6"/>
      <c r="F383" s="5"/>
    </row>
    <row r="384" spans="1:6" s="7" customFormat="1" ht="21" customHeight="1">
      <c r="A384" s="4"/>
      <c r="B384" s="5"/>
      <c r="C384" s="6"/>
      <c r="D384" s="6"/>
      <c r="E384" s="6"/>
      <c r="F384" s="5"/>
    </row>
    <row r="385" spans="1:6" s="7" customFormat="1" ht="21" customHeight="1">
      <c r="A385" s="4"/>
      <c r="B385" s="5"/>
      <c r="C385" s="6"/>
      <c r="D385" s="6"/>
      <c r="E385" s="6"/>
      <c r="F385" s="5"/>
    </row>
    <row r="386" spans="1:6" s="7" customFormat="1" ht="21" customHeight="1">
      <c r="A386" s="4"/>
      <c r="B386" s="6"/>
      <c r="C386" s="6"/>
      <c r="D386" s="6"/>
      <c r="E386" s="6"/>
      <c r="F386" s="5"/>
    </row>
    <row r="387" spans="1:6" s="7" customFormat="1" ht="21" customHeight="1">
      <c r="A387" s="4"/>
      <c r="B387" s="6"/>
      <c r="C387" s="6"/>
      <c r="D387" s="6"/>
      <c r="E387" s="6"/>
      <c r="F387" s="5"/>
    </row>
    <row r="388" spans="1:6" s="7" customFormat="1" ht="21" customHeight="1">
      <c r="A388" s="4"/>
      <c r="B388" s="6"/>
      <c r="C388" s="6"/>
      <c r="D388" s="6"/>
      <c r="E388" s="6"/>
      <c r="F388" s="5"/>
    </row>
    <row r="389" spans="1:6" s="7" customFormat="1" ht="21" customHeight="1">
      <c r="A389" s="4"/>
      <c r="B389" s="6"/>
      <c r="C389" s="6"/>
      <c r="D389" s="6"/>
      <c r="E389" s="6"/>
      <c r="F389" s="5"/>
    </row>
    <row r="390" spans="1:6" s="7" customFormat="1" ht="21" customHeight="1">
      <c r="A390" s="4"/>
      <c r="B390" s="6"/>
      <c r="C390" s="6"/>
      <c r="D390" s="6"/>
      <c r="E390" s="6"/>
      <c r="F390" s="5"/>
    </row>
    <row r="391" spans="1:6" s="7" customFormat="1" ht="21" customHeight="1">
      <c r="A391" s="4"/>
      <c r="B391" s="6"/>
      <c r="C391" s="6"/>
      <c r="D391" s="6"/>
      <c r="E391" s="6"/>
      <c r="F391" s="5"/>
    </row>
    <row r="392" spans="1:6" s="7" customFormat="1" ht="21" customHeight="1">
      <c r="A392" s="4"/>
      <c r="B392" s="6"/>
      <c r="C392" s="6"/>
      <c r="D392" s="6"/>
      <c r="E392" s="6"/>
      <c r="F392" s="5"/>
    </row>
    <row r="393" spans="1:6" s="7" customFormat="1" ht="21" customHeight="1">
      <c r="A393" s="4"/>
      <c r="B393" s="23"/>
      <c r="C393" s="23"/>
      <c r="D393" s="23"/>
      <c r="E393" s="23"/>
      <c r="F393" s="5"/>
    </row>
    <row r="394" spans="1:6" s="7" customFormat="1" ht="21" customHeight="1">
      <c r="A394" s="4"/>
      <c r="B394" s="23"/>
      <c r="C394" s="23"/>
      <c r="D394" s="23"/>
      <c r="E394" s="23"/>
      <c r="F394" s="5"/>
    </row>
    <row r="395" spans="1:6" s="7" customFormat="1" ht="21" customHeight="1">
      <c r="A395" s="4"/>
      <c r="B395" s="5"/>
      <c r="C395" s="5"/>
      <c r="D395" s="5"/>
      <c r="E395" s="23"/>
      <c r="F395" s="5"/>
    </row>
    <row r="396" spans="1:6" s="7" customFormat="1" ht="21" customHeight="1">
      <c r="A396" s="4"/>
      <c r="B396" s="5"/>
      <c r="C396" s="5"/>
      <c r="D396" s="5"/>
      <c r="E396" s="23"/>
      <c r="F396" s="5"/>
    </row>
    <row r="397" spans="1:6" s="7" customFormat="1" ht="21" customHeight="1">
      <c r="A397" s="4"/>
      <c r="B397" s="5"/>
      <c r="C397" s="5"/>
      <c r="D397" s="5"/>
      <c r="E397" s="6"/>
      <c r="F397" s="5"/>
    </row>
    <row r="398" spans="1:6" s="7" customFormat="1" ht="21" customHeight="1">
      <c r="A398" s="4"/>
      <c r="B398" s="5"/>
      <c r="C398" s="5"/>
      <c r="D398" s="5"/>
      <c r="E398" s="6"/>
      <c r="F398" s="5"/>
    </row>
    <row r="399" spans="1:6" s="7" customFormat="1" ht="21" customHeight="1">
      <c r="A399" s="4"/>
      <c r="B399" s="5"/>
      <c r="C399" s="5"/>
      <c r="D399" s="5"/>
      <c r="E399" s="6"/>
      <c r="F399" s="5"/>
    </row>
    <row r="400" spans="1:6" s="7" customFormat="1" ht="21" customHeight="1">
      <c r="A400" s="4"/>
      <c r="B400" s="5"/>
      <c r="C400" s="5"/>
      <c r="D400" s="5"/>
      <c r="E400" s="6"/>
      <c r="F400" s="5"/>
    </row>
    <row r="401" spans="1:6" s="7" customFormat="1" ht="21" customHeight="1">
      <c r="A401" s="4"/>
      <c r="B401" s="5"/>
      <c r="C401" s="5"/>
      <c r="D401" s="5"/>
      <c r="E401" s="6"/>
      <c r="F401" s="5"/>
    </row>
    <row r="402" spans="1:6" s="7" customFormat="1" ht="21" customHeight="1">
      <c r="A402" s="4"/>
      <c r="B402" s="5"/>
      <c r="C402" s="5"/>
      <c r="D402" s="5"/>
      <c r="E402" s="6"/>
      <c r="F402" s="5"/>
    </row>
    <row r="403" spans="1:6" s="7" customFormat="1" ht="21" customHeight="1">
      <c r="A403" s="4"/>
      <c r="B403" s="5"/>
      <c r="C403" s="5"/>
      <c r="D403" s="5"/>
      <c r="E403" s="6"/>
      <c r="F403" s="5"/>
    </row>
    <row r="404" spans="1:6" s="7" customFormat="1" ht="21" customHeight="1">
      <c r="A404" s="4"/>
      <c r="B404" s="5"/>
      <c r="C404" s="5"/>
      <c r="D404" s="5"/>
      <c r="E404" s="6"/>
      <c r="F404" s="5"/>
    </row>
    <row r="405" spans="1:6" s="7" customFormat="1" ht="21" customHeight="1">
      <c r="A405" s="4"/>
      <c r="B405" s="5"/>
      <c r="C405" s="5"/>
      <c r="D405" s="5"/>
      <c r="E405" s="6"/>
      <c r="F405" s="5"/>
    </row>
    <row r="406" spans="1:6" s="7" customFormat="1" ht="21" customHeight="1">
      <c r="A406" s="4"/>
      <c r="B406" s="5"/>
      <c r="C406" s="5"/>
      <c r="D406" s="5"/>
      <c r="E406" s="6"/>
      <c r="F406" s="5"/>
    </row>
    <row r="407" spans="1:6" s="7" customFormat="1" ht="21" customHeight="1">
      <c r="A407" s="4"/>
      <c r="B407" s="5"/>
      <c r="C407" s="5"/>
      <c r="D407" s="5"/>
      <c r="E407" s="6"/>
      <c r="F407" s="5"/>
    </row>
    <row r="408" spans="1:6" s="7" customFormat="1" ht="21" customHeight="1">
      <c r="A408" s="4"/>
      <c r="B408" s="5"/>
      <c r="C408" s="5"/>
      <c r="D408" s="5"/>
      <c r="E408" s="6"/>
      <c r="F408" s="5"/>
    </row>
    <row r="409" spans="1:6" s="7" customFormat="1" ht="21" customHeight="1">
      <c r="A409" s="4"/>
      <c r="B409" s="5"/>
      <c r="C409" s="5"/>
      <c r="D409" s="5"/>
      <c r="E409" s="6"/>
      <c r="F409" s="5"/>
    </row>
    <row r="410" spans="1:6" s="7" customFormat="1" ht="21" customHeight="1">
      <c r="A410" s="4"/>
      <c r="B410" s="5"/>
      <c r="C410" s="5"/>
      <c r="D410" s="5"/>
      <c r="E410" s="6"/>
      <c r="F410" s="5"/>
    </row>
    <row r="411" spans="1:6" s="7" customFormat="1" ht="21" customHeight="1">
      <c r="A411" s="4"/>
      <c r="B411" s="5"/>
      <c r="C411" s="5"/>
      <c r="D411" s="5"/>
      <c r="E411" s="6"/>
      <c r="F411" s="5"/>
    </row>
    <row r="412" spans="1:6" s="7" customFormat="1" ht="21" customHeight="1">
      <c r="A412" s="4"/>
      <c r="B412" s="5"/>
      <c r="C412" s="5"/>
      <c r="D412" s="5"/>
      <c r="E412" s="6"/>
      <c r="F412" s="5"/>
    </row>
    <row r="413" spans="1:6" s="7" customFormat="1" ht="21" customHeight="1">
      <c r="A413" s="4"/>
      <c r="B413" s="5"/>
      <c r="C413" s="5"/>
      <c r="D413" s="5"/>
      <c r="E413" s="6"/>
      <c r="F413" s="5"/>
    </row>
    <row r="414" spans="1:6" s="7" customFormat="1" ht="21" customHeight="1">
      <c r="A414" s="4"/>
      <c r="B414" s="5"/>
      <c r="C414" s="5"/>
      <c r="D414" s="5"/>
      <c r="E414" s="6"/>
      <c r="F414" s="5"/>
    </row>
    <row r="415" spans="1:6" s="7" customFormat="1" ht="21" customHeight="1">
      <c r="A415" s="4"/>
      <c r="B415" s="5"/>
      <c r="C415" s="5"/>
      <c r="D415" s="5"/>
      <c r="E415" s="6"/>
      <c r="F415" s="5"/>
    </row>
    <row r="416" spans="1:6" s="7" customFormat="1" ht="21" customHeight="1">
      <c r="A416" s="4"/>
      <c r="B416" s="5"/>
      <c r="C416" s="5"/>
      <c r="D416" s="5"/>
      <c r="E416" s="6"/>
      <c r="F416" s="5"/>
    </row>
    <row r="417" spans="1:6" s="7" customFormat="1" ht="21" customHeight="1">
      <c r="A417" s="4"/>
      <c r="B417" s="5"/>
      <c r="C417" s="5"/>
      <c r="D417" s="5"/>
      <c r="E417" s="6"/>
      <c r="F417" s="5"/>
    </row>
    <row r="418" spans="1:6" s="7" customFormat="1" ht="21" customHeight="1">
      <c r="A418" s="4"/>
      <c r="B418" s="5"/>
      <c r="C418" s="5"/>
      <c r="D418" s="5"/>
      <c r="E418" s="6"/>
      <c r="F418" s="5"/>
    </row>
    <row r="419" spans="1:6" s="7" customFormat="1" ht="21" customHeight="1">
      <c r="A419" s="4"/>
      <c r="B419" s="9"/>
      <c r="C419" s="9"/>
      <c r="D419" s="9"/>
      <c r="E419" s="9"/>
      <c r="F419" s="5"/>
    </row>
    <row r="420" spans="1:6" s="7" customFormat="1" ht="21" customHeight="1">
      <c r="A420" s="4"/>
      <c r="B420" s="9"/>
      <c r="C420" s="9"/>
      <c r="D420" s="9"/>
      <c r="E420" s="9"/>
      <c r="F420" s="5"/>
    </row>
    <row r="421" spans="1:6" s="7" customFormat="1" ht="21" customHeight="1">
      <c r="A421" s="4"/>
      <c r="B421" s="9"/>
      <c r="C421" s="9"/>
      <c r="D421" s="9"/>
      <c r="E421" s="9"/>
      <c r="F421" s="5"/>
    </row>
    <row r="422" spans="1:6" s="7" customFormat="1" ht="21" customHeight="1">
      <c r="A422" s="4"/>
      <c r="B422" s="9"/>
      <c r="C422" s="9"/>
      <c r="D422" s="9"/>
      <c r="E422" s="9"/>
      <c r="F422" s="5"/>
    </row>
    <row r="423" spans="1:6" s="7" customFormat="1" ht="21" customHeight="1">
      <c r="A423" s="4"/>
      <c r="B423" s="9"/>
      <c r="C423" s="9"/>
      <c r="D423" s="9"/>
      <c r="E423" s="9"/>
      <c r="F423" s="5"/>
    </row>
    <row r="424" spans="1:6" s="7" customFormat="1" ht="21" customHeight="1">
      <c r="A424" s="4"/>
      <c r="B424" s="5"/>
      <c r="C424" s="5"/>
      <c r="D424" s="5"/>
      <c r="E424" s="6"/>
      <c r="F424" s="5"/>
    </row>
    <row r="425" spans="1:6" s="7" customFormat="1" ht="21" customHeight="1">
      <c r="A425" s="4"/>
      <c r="B425" s="9"/>
      <c r="C425" s="9"/>
      <c r="D425" s="9"/>
      <c r="E425" s="9"/>
      <c r="F425" s="5"/>
    </row>
    <row r="426" spans="1:6" s="7" customFormat="1" ht="21" customHeight="1">
      <c r="A426" s="4"/>
      <c r="B426" s="9"/>
      <c r="C426" s="9"/>
      <c r="D426" s="9"/>
      <c r="E426" s="9"/>
      <c r="F426" s="5"/>
    </row>
    <row r="427" spans="1:6" s="7" customFormat="1" ht="21" customHeight="1">
      <c r="A427" s="4"/>
      <c r="B427" s="9"/>
      <c r="C427" s="9"/>
      <c r="D427" s="9"/>
      <c r="E427" s="9"/>
      <c r="F427" s="5"/>
    </row>
    <row r="428" spans="1:6" s="7" customFormat="1" ht="21" customHeight="1">
      <c r="A428" s="4"/>
      <c r="B428" s="5"/>
      <c r="C428" s="5"/>
      <c r="D428" s="5"/>
      <c r="E428" s="6"/>
      <c r="F428" s="5"/>
    </row>
    <row r="429" spans="1:6" s="7" customFormat="1" ht="21" customHeight="1">
      <c r="A429" s="4"/>
      <c r="B429" s="5"/>
      <c r="C429" s="5"/>
      <c r="D429" s="5"/>
      <c r="E429" s="6"/>
      <c r="F429" s="5"/>
    </row>
    <row r="430" spans="1:6" s="7" customFormat="1" ht="21" customHeight="1">
      <c r="A430" s="4"/>
      <c r="B430" s="5"/>
      <c r="C430" s="5"/>
      <c r="D430" s="5"/>
      <c r="E430" s="6"/>
      <c r="F430" s="5"/>
    </row>
    <row r="431" spans="1:6" s="7" customFormat="1" ht="21" customHeight="1">
      <c r="A431" s="4"/>
      <c r="B431" s="5"/>
      <c r="C431" s="5"/>
      <c r="D431" s="5"/>
      <c r="E431" s="6"/>
      <c r="F431" s="5"/>
    </row>
    <row r="432" spans="1:6" s="7" customFormat="1" ht="21" customHeight="1">
      <c r="A432" s="4"/>
      <c r="B432" s="5"/>
      <c r="C432" s="5"/>
      <c r="D432" s="5"/>
      <c r="E432" s="6"/>
      <c r="F432" s="5"/>
    </row>
    <row r="433" spans="1:6" s="7" customFormat="1" ht="21" customHeight="1">
      <c r="A433" s="4"/>
      <c r="B433" s="5"/>
      <c r="C433" s="5"/>
      <c r="D433" s="5"/>
      <c r="E433" s="6"/>
      <c r="F433" s="5"/>
    </row>
    <row r="434" spans="1:6" s="7" customFormat="1" ht="21" customHeight="1">
      <c r="A434" s="4"/>
      <c r="B434" s="5"/>
      <c r="C434" s="5"/>
      <c r="D434" s="5"/>
      <c r="E434" s="6"/>
      <c r="F434" s="5"/>
    </row>
    <row r="435" spans="1:6" s="7" customFormat="1" ht="21" customHeight="1">
      <c r="A435" s="4"/>
      <c r="B435" s="5"/>
      <c r="C435" s="5"/>
      <c r="D435" s="5"/>
      <c r="E435" s="6"/>
      <c r="F435" s="5"/>
    </row>
    <row r="436" spans="1:6" s="7" customFormat="1" ht="21" customHeight="1">
      <c r="A436" s="4"/>
      <c r="B436" s="5"/>
      <c r="C436" s="5"/>
      <c r="D436" s="5"/>
      <c r="E436" s="6"/>
      <c r="F436" s="5"/>
    </row>
    <row r="437" spans="1:6" s="7" customFormat="1" ht="21" customHeight="1">
      <c r="A437" s="4"/>
      <c r="B437" s="5"/>
      <c r="C437" s="5"/>
      <c r="D437" s="5"/>
      <c r="E437" s="6"/>
      <c r="F437" s="5"/>
    </row>
    <row r="438" spans="1:6" s="7" customFormat="1" ht="21" customHeight="1">
      <c r="A438" s="4"/>
      <c r="B438" s="13"/>
      <c r="C438" s="13"/>
      <c r="D438" s="13"/>
      <c r="E438" s="13"/>
      <c r="F438" s="5"/>
    </row>
    <row r="439" spans="1:6" s="7" customFormat="1" ht="21" customHeight="1">
      <c r="A439" s="4"/>
      <c r="B439" s="5"/>
      <c r="C439" s="5"/>
      <c r="D439" s="5"/>
      <c r="E439" s="6"/>
      <c r="F439" s="5"/>
    </row>
    <row r="440" spans="1:6" s="7" customFormat="1" ht="21" customHeight="1">
      <c r="A440" s="4"/>
      <c r="B440" s="5"/>
      <c r="C440" s="5"/>
      <c r="D440" s="5"/>
      <c r="E440" s="6"/>
      <c r="F440" s="5"/>
    </row>
    <row r="441" spans="1:6" s="7" customFormat="1" ht="21" customHeight="1">
      <c r="A441" s="4"/>
      <c r="B441" s="5"/>
      <c r="C441" s="5"/>
      <c r="D441" s="5"/>
      <c r="E441" s="6"/>
      <c r="F441" s="5"/>
    </row>
    <row r="442" spans="1:6" s="7" customFormat="1" ht="21" customHeight="1">
      <c r="A442" s="4"/>
      <c r="B442" s="5"/>
      <c r="C442" s="5"/>
      <c r="D442" s="5"/>
      <c r="E442" s="6"/>
      <c r="F442" s="5"/>
    </row>
    <row r="443" spans="1:6" s="7" customFormat="1" ht="21" customHeight="1">
      <c r="A443" s="4"/>
      <c r="B443" s="5"/>
      <c r="C443" s="5"/>
      <c r="D443" s="5"/>
      <c r="E443" s="6"/>
      <c r="F443" s="5"/>
    </row>
    <row r="444" spans="1:6" s="7" customFormat="1" ht="21" customHeight="1">
      <c r="A444" s="4"/>
      <c r="B444" s="5"/>
      <c r="C444" s="5"/>
      <c r="D444" s="5"/>
      <c r="E444" s="6"/>
      <c r="F444" s="5"/>
    </row>
    <row r="445" spans="1:6" s="7" customFormat="1" ht="21" customHeight="1">
      <c r="A445" s="4"/>
      <c r="B445" s="5"/>
      <c r="C445" s="5"/>
      <c r="D445" s="5"/>
      <c r="E445" s="6"/>
      <c r="F445" s="5"/>
    </row>
    <row r="446" spans="1:6" s="7" customFormat="1" ht="21" customHeight="1">
      <c r="A446" s="4"/>
      <c r="B446" s="16"/>
      <c r="C446" s="16"/>
      <c r="D446" s="16"/>
      <c r="E446" s="16"/>
      <c r="F446" s="5"/>
    </row>
    <row r="447" spans="1:6" s="7" customFormat="1" ht="21" customHeight="1">
      <c r="A447" s="4"/>
      <c r="B447" s="16"/>
      <c r="C447" s="16"/>
      <c r="D447" s="16"/>
      <c r="E447" s="16"/>
      <c r="F447" s="5"/>
    </row>
    <row r="448" spans="1:6" s="7" customFormat="1" ht="21" customHeight="1">
      <c r="A448" s="4"/>
      <c r="B448" s="16"/>
      <c r="C448" s="16"/>
      <c r="D448" s="16"/>
      <c r="E448" s="16"/>
      <c r="F448" s="5"/>
    </row>
    <row r="449" spans="1:6" s="7" customFormat="1" ht="21" customHeight="1">
      <c r="A449" s="4"/>
      <c r="B449" s="16"/>
      <c r="C449" s="16"/>
      <c r="D449" s="16"/>
      <c r="E449" s="16"/>
      <c r="F449" s="5"/>
    </row>
    <row r="450" spans="1:6" s="7" customFormat="1" ht="21" customHeight="1">
      <c r="A450" s="4"/>
      <c r="B450" s="16"/>
      <c r="C450" s="16"/>
      <c r="D450" s="16"/>
      <c r="E450" s="16"/>
      <c r="F450" s="5"/>
    </row>
    <row r="451" spans="1:6" s="7" customFormat="1" ht="21" customHeight="1">
      <c r="A451" s="4"/>
      <c r="B451" s="16"/>
      <c r="C451" s="16"/>
      <c r="D451" s="16"/>
      <c r="E451" s="16"/>
      <c r="F451" s="5"/>
    </row>
    <row r="452" spans="1:6" s="7" customFormat="1" ht="21" customHeight="1">
      <c r="A452" s="4"/>
      <c r="B452" s="16"/>
      <c r="C452" s="16"/>
      <c r="D452" s="16"/>
      <c r="E452" s="16"/>
      <c r="F452" s="5"/>
    </row>
    <row r="453" spans="1:6" s="7" customFormat="1" ht="21" customHeight="1">
      <c r="A453" s="4"/>
      <c r="B453" s="16"/>
      <c r="C453" s="16"/>
      <c r="D453" s="16"/>
      <c r="E453" s="16"/>
      <c r="F453" s="5"/>
    </row>
    <row r="454" spans="1:6" s="20" customFormat="1" ht="21" customHeight="1">
      <c r="A454" s="4"/>
      <c r="B454" s="16"/>
      <c r="C454" s="16"/>
      <c r="D454" s="16"/>
      <c r="E454" s="16"/>
      <c r="F454" s="5"/>
    </row>
    <row r="455" spans="1:6" s="20" customFormat="1" ht="21" customHeight="1">
      <c r="A455" s="4"/>
      <c r="B455" s="16"/>
      <c r="C455" s="16"/>
      <c r="D455" s="16"/>
      <c r="E455" s="16"/>
      <c r="F455" s="5"/>
    </row>
    <row r="456" spans="1:6" s="20" customFormat="1" ht="21" customHeight="1">
      <c r="A456" s="4"/>
      <c r="B456" s="16"/>
      <c r="C456" s="16"/>
      <c r="D456" s="16"/>
      <c r="E456" s="16"/>
      <c r="F456" s="5"/>
    </row>
    <row r="457" spans="1:6" s="20" customFormat="1" ht="21" customHeight="1">
      <c r="A457" s="4"/>
      <c r="B457" s="16"/>
      <c r="C457" s="16"/>
      <c r="D457" s="16"/>
      <c r="E457" s="16"/>
      <c r="F457" s="5"/>
    </row>
    <row r="458" spans="1:6" s="20" customFormat="1" ht="21" customHeight="1">
      <c r="A458" s="4"/>
      <c r="B458" s="16"/>
      <c r="C458" s="16"/>
      <c r="D458" s="16"/>
      <c r="E458" s="16"/>
      <c r="F458" s="5"/>
    </row>
    <row r="459" spans="1:6" s="20" customFormat="1" ht="21" customHeight="1">
      <c r="A459" s="4"/>
      <c r="B459" s="16"/>
      <c r="C459" s="16"/>
      <c r="D459" s="16"/>
      <c r="E459" s="16"/>
      <c r="F459" s="5"/>
    </row>
    <row r="460" spans="1:6" s="20" customFormat="1" ht="21" customHeight="1">
      <c r="A460" s="4"/>
      <c r="B460" s="16"/>
      <c r="C460" s="16"/>
      <c r="D460" s="16"/>
      <c r="E460" s="16"/>
      <c r="F460" s="5"/>
    </row>
    <row r="461" spans="1:6" s="20" customFormat="1" ht="21" customHeight="1">
      <c r="A461" s="4"/>
      <c r="B461" s="16"/>
      <c r="C461" s="16"/>
      <c r="D461" s="16"/>
      <c r="E461" s="16"/>
      <c r="F461" s="5"/>
    </row>
    <row r="462" spans="1:6" s="20" customFormat="1" ht="21" customHeight="1">
      <c r="A462" s="4"/>
      <c r="B462" s="16"/>
      <c r="C462" s="16"/>
      <c r="D462" s="16"/>
      <c r="E462" s="16"/>
      <c r="F462" s="5"/>
    </row>
    <row r="463" spans="1:6" s="20" customFormat="1" ht="21" customHeight="1">
      <c r="A463" s="4"/>
      <c r="B463" s="16"/>
      <c r="C463" s="16"/>
      <c r="D463" s="16"/>
      <c r="E463" s="16"/>
      <c r="F463" s="5"/>
    </row>
    <row r="464" spans="1:6" s="20" customFormat="1" ht="21" customHeight="1">
      <c r="A464" s="4"/>
      <c r="B464" s="16"/>
      <c r="C464" s="16"/>
      <c r="D464" s="16"/>
      <c r="E464" s="16"/>
      <c r="F464" s="5"/>
    </row>
    <row r="465" spans="1:6" s="20" customFormat="1" ht="21" customHeight="1">
      <c r="A465" s="4"/>
      <c r="B465" s="16"/>
      <c r="C465" s="16"/>
      <c r="D465" s="16"/>
      <c r="E465" s="16"/>
      <c r="F465" s="5"/>
    </row>
    <row r="466" spans="1:6" s="20" customFormat="1" ht="21" customHeight="1">
      <c r="A466" s="4"/>
      <c r="B466" s="16"/>
      <c r="C466" s="16"/>
      <c r="D466" s="16"/>
      <c r="E466" s="16"/>
      <c r="F466" s="5"/>
    </row>
    <row r="467" spans="1:6" s="20" customFormat="1" ht="21" customHeight="1">
      <c r="A467" s="4"/>
      <c r="B467" s="16"/>
      <c r="C467" s="16"/>
      <c r="D467" s="16"/>
      <c r="E467" s="16"/>
      <c r="F467" s="5"/>
    </row>
    <row r="468" spans="1:6" s="20" customFormat="1" ht="21" customHeight="1">
      <c r="A468" s="4"/>
      <c r="B468" s="16"/>
      <c r="C468" s="16"/>
      <c r="D468" s="16"/>
      <c r="E468" s="16"/>
      <c r="F468" s="5"/>
    </row>
    <row r="469" spans="1:6" s="20" customFormat="1" ht="21" customHeight="1">
      <c r="A469" s="4"/>
      <c r="B469" s="16"/>
      <c r="C469" s="16"/>
      <c r="D469" s="16"/>
      <c r="E469" s="16"/>
      <c r="F469" s="5"/>
    </row>
    <row r="470" spans="1:6" s="20" customFormat="1" ht="21" customHeight="1">
      <c r="A470" s="4"/>
      <c r="B470" s="19"/>
      <c r="C470" s="19"/>
      <c r="D470" s="19"/>
      <c r="E470" s="19"/>
      <c r="F470" s="5"/>
    </row>
    <row r="471" spans="1:6" s="20" customFormat="1" ht="21" customHeight="1">
      <c r="A471" s="4"/>
      <c r="B471" s="19"/>
      <c r="C471" s="19"/>
      <c r="D471" s="19"/>
      <c r="E471" s="19"/>
      <c r="F471" s="5"/>
    </row>
    <row r="472" spans="1:6" s="20" customFormat="1" ht="21" customHeight="1">
      <c r="A472" s="4"/>
      <c r="B472" s="16"/>
      <c r="C472" s="16"/>
      <c r="D472" s="16"/>
      <c r="E472" s="19"/>
      <c r="F472" s="5"/>
    </row>
    <row r="473" spans="1:6" s="7" customFormat="1" ht="21" customHeight="1">
      <c r="A473" s="4"/>
      <c r="B473" s="16"/>
      <c r="C473" s="16"/>
      <c r="D473" s="16"/>
      <c r="E473" s="16"/>
      <c r="F473" s="5"/>
    </row>
    <row r="474" spans="1:6" s="7" customFormat="1" ht="21" customHeight="1">
      <c r="A474" s="4"/>
      <c r="B474" s="16"/>
      <c r="C474" s="16"/>
      <c r="D474" s="16"/>
      <c r="E474" s="16"/>
      <c r="F474" s="5"/>
    </row>
    <row r="475" spans="1:6" s="7" customFormat="1" ht="21" customHeight="1">
      <c r="A475" s="4"/>
      <c r="B475" s="16"/>
      <c r="C475" s="16"/>
      <c r="D475" s="16"/>
      <c r="E475" s="16"/>
      <c r="F475" s="5"/>
    </row>
    <row r="476" spans="1:6" s="7" customFormat="1" ht="21" customHeight="1">
      <c r="A476" s="4"/>
      <c r="B476" s="16"/>
      <c r="C476" s="16"/>
      <c r="D476" s="16"/>
      <c r="E476" s="16"/>
      <c r="F476" s="5"/>
    </row>
    <row r="477" spans="1:6" s="7" customFormat="1" ht="21" customHeight="1">
      <c r="A477" s="4"/>
      <c r="B477" s="16"/>
      <c r="C477" s="16"/>
      <c r="D477" s="16"/>
      <c r="E477" s="16"/>
      <c r="F477" s="5"/>
    </row>
    <row r="478" spans="1:6" s="7" customFormat="1" ht="21" customHeight="1">
      <c r="A478" s="4"/>
      <c r="B478" s="16"/>
      <c r="C478" s="16"/>
      <c r="D478" s="16"/>
      <c r="E478" s="16"/>
      <c r="F478" s="5"/>
    </row>
    <row r="479" spans="1:6" s="7" customFormat="1" ht="21" customHeight="1">
      <c r="A479" s="4"/>
      <c r="B479" s="16"/>
      <c r="C479" s="16"/>
      <c r="D479" s="16"/>
      <c r="E479" s="16"/>
      <c r="F479" s="5"/>
    </row>
    <row r="480" spans="1:6" s="7" customFormat="1" ht="21" customHeight="1">
      <c r="A480" s="4"/>
      <c r="B480" s="16"/>
      <c r="C480" s="16"/>
      <c r="D480" s="16"/>
      <c r="E480" s="16"/>
      <c r="F480" s="5"/>
    </row>
    <row r="481" spans="1:6" s="7" customFormat="1" ht="21" customHeight="1">
      <c r="A481" s="4"/>
      <c r="B481" s="16"/>
      <c r="C481" s="16"/>
      <c r="D481" s="16"/>
      <c r="E481" s="16"/>
      <c r="F481" s="5"/>
    </row>
    <row r="482" spans="1:6" s="7" customFormat="1" ht="21" customHeight="1">
      <c r="A482" s="4"/>
      <c r="B482" s="16"/>
      <c r="C482" s="16"/>
      <c r="D482" s="16"/>
      <c r="E482" s="16"/>
      <c r="F482" s="5"/>
    </row>
    <row r="483" spans="1:6" s="7" customFormat="1" ht="21" customHeight="1">
      <c r="A483" s="4"/>
      <c r="B483" s="16"/>
      <c r="C483" s="16"/>
      <c r="D483" s="16"/>
      <c r="E483" s="16"/>
      <c r="F483" s="5"/>
    </row>
    <row r="484" spans="1:6" s="7" customFormat="1" ht="21" customHeight="1">
      <c r="A484" s="4"/>
      <c r="B484" s="17"/>
      <c r="C484" s="17"/>
      <c r="D484" s="17"/>
      <c r="E484" s="16"/>
      <c r="F484" s="5"/>
    </row>
    <row r="485" spans="1:6" s="7" customFormat="1" ht="21" customHeight="1">
      <c r="A485" s="4"/>
      <c r="B485" s="16"/>
      <c r="C485" s="16"/>
      <c r="D485" s="16"/>
      <c r="E485" s="16"/>
      <c r="F485" s="5"/>
    </row>
    <row r="486" spans="1:6" s="7" customFormat="1" ht="21" customHeight="1">
      <c r="A486" s="4"/>
      <c r="B486" s="6"/>
      <c r="C486" s="6"/>
      <c r="D486" s="6"/>
      <c r="E486" s="12"/>
      <c r="F486" s="5"/>
    </row>
    <row r="487" spans="1:6" s="7" customFormat="1" ht="21" customHeight="1">
      <c r="A487" s="4"/>
      <c r="B487" s="6"/>
      <c r="C487" s="6"/>
      <c r="D487" s="6"/>
      <c r="E487" s="12"/>
      <c r="F487" s="5"/>
    </row>
    <row r="488" spans="1:6" s="7" customFormat="1" ht="21" customHeight="1">
      <c r="A488" s="4"/>
      <c r="B488" s="6"/>
      <c r="C488" s="6"/>
      <c r="D488" s="6"/>
      <c r="E488" s="12"/>
      <c r="F488" s="5"/>
    </row>
    <row r="489" spans="1:6" s="7" customFormat="1" ht="21" customHeight="1">
      <c r="A489" s="4"/>
      <c r="B489" s="6"/>
      <c r="C489" s="6"/>
      <c r="D489" s="6"/>
      <c r="E489" s="12"/>
      <c r="F489" s="5"/>
    </row>
    <row r="490" spans="1:6" s="7" customFormat="1" ht="21" customHeight="1">
      <c r="A490" s="4"/>
      <c r="B490" s="5"/>
      <c r="C490" s="6"/>
      <c r="D490" s="6"/>
      <c r="E490" s="12"/>
      <c r="F490" s="5"/>
    </row>
    <row r="491" spans="1:6" s="7" customFormat="1" ht="21" customHeight="1">
      <c r="A491" s="4"/>
      <c r="B491" s="5"/>
      <c r="C491" s="6"/>
      <c r="D491" s="6"/>
      <c r="E491" s="12"/>
      <c r="F491" s="5"/>
    </row>
    <row r="492" spans="1:6" s="7" customFormat="1" ht="21" customHeight="1">
      <c r="A492" s="4"/>
      <c r="B492" s="6"/>
      <c r="C492" s="6"/>
      <c r="D492" s="6"/>
      <c r="E492" s="12"/>
      <c r="F492" s="5"/>
    </row>
    <row r="493" spans="1:6" s="7" customFormat="1" ht="21" customHeight="1">
      <c r="A493" s="4"/>
      <c r="B493" s="12"/>
      <c r="C493" s="12"/>
      <c r="D493" s="12"/>
      <c r="E493" s="12"/>
      <c r="F493" s="5"/>
    </row>
    <row r="494" spans="1:6" s="7" customFormat="1" ht="21" customHeight="1">
      <c r="A494" s="4"/>
      <c r="B494" s="12"/>
      <c r="C494" s="12"/>
      <c r="D494" s="12"/>
      <c r="E494" s="12"/>
      <c r="F494" s="5"/>
    </row>
    <row r="495" spans="1:6" s="7" customFormat="1" ht="21" customHeight="1">
      <c r="A495" s="4"/>
      <c r="B495" s="5"/>
      <c r="C495" s="5"/>
      <c r="D495" s="5"/>
      <c r="E495" s="12"/>
      <c r="F495" s="5"/>
    </row>
    <row r="496" spans="1:6" s="7" customFormat="1" ht="21" customHeight="1">
      <c r="A496" s="4"/>
      <c r="B496" s="5"/>
      <c r="C496" s="5"/>
      <c r="D496" s="5"/>
      <c r="E496" s="12"/>
      <c r="F496" s="5"/>
    </row>
    <row r="497" spans="1:6" s="7" customFormat="1" ht="21" customHeight="1">
      <c r="A497" s="4"/>
      <c r="B497" s="24"/>
      <c r="C497" s="24"/>
      <c r="D497" s="24"/>
      <c r="E497" s="24"/>
      <c r="F497" s="5"/>
    </row>
    <row r="498" spans="1:6" s="7" customFormat="1" ht="21" customHeight="1">
      <c r="A498" s="4"/>
      <c r="B498" s="24"/>
      <c r="C498" s="24"/>
      <c r="D498" s="24"/>
      <c r="E498" s="24"/>
      <c r="F498" s="5"/>
    </row>
    <row r="499" spans="1:6" s="7" customFormat="1" ht="21" customHeight="1">
      <c r="A499" s="4"/>
      <c r="B499" s="5"/>
      <c r="C499" s="5"/>
      <c r="D499" s="5"/>
      <c r="E499" s="24"/>
      <c r="F499" s="5"/>
    </row>
    <row r="500" spans="1:6" s="7" customFormat="1" ht="21" customHeight="1">
      <c r="A500" s="4"/>
      <c r="B500" s="5"/>
      <c r="C500" s="5"/>
      <c r="D500" s="5"/>
      <c r="E500" s="24"/>
      <c r="F500" s="5"/>
    </row>
    <row r="501" spans="1:6" s="7" customFormat="1" ht="21" customHeight="1">
      <c r="A501" s="4"/>
      <c r="B501" s="5"/>
      <c r="C501" s="5"/>
      <c r="D501" s="5"/>
      <c r="E501" s="24"/>
      <c r="F501" s="5"/>
    </row>
    <row r="502" spans="1:6" s="7" customFormat="1" ht="21" customHeight="1">
      <c r="A502" s="4"/>
      <c r="B502" s="5"/>
      <c r="C502" s="5"/>
      <c r="D502" s="5"/>
      <c r="E502" s="14"/>
      <c r="F502" s="5"/>
    </row>
    <row r="503" spans="1:6" s="7" customFormat="1" ht="21" customHeight="1">
      <c r="A503" s="4"/>
      <c r="B503" s="5"/>
      <c r="C503" s="5"/>
      <c r="D503" s="5"/>
      <c r="E503" s="14"/>
      <c r="F503" s="5"/>
    </row>
    <row r="504" spans="1:6" s="7" customFormat="1" ht="21" customHeight="1">
      <c r="A504" s="4"/>
      <c r="B504" s="5"/>
      <c r="C504" s="5"/>
      <c r="D504" s="5"/>
      <c r="E504" s="14"/>
      <c r="F504" s="5"/>
    </row>
    <row r="505" spans="1:6" s="7" customFormat="1" ht="21" customHeight="1">
      <c r="A505" s="4"/>
      <c r="B505" s="16"/>
      <c r="C505" s="16"/>
      <c r="D505" s="16"/>
      <c r="E505" s="14"/>
      <c r="F505" s="5"/>
    </row>
    <row r="506" spans="1:6" s="7" customFormat="1" ht="21" customHeight="1">
      <c r="A506" s="4"/>
      <c r="B506" s="17"/>
      <c r="C506" s="17"/>
      <c r="D506" s="17"/>
      <c r="E506" s="17"/>
      <c r="F506" s="5"/>
    </row>
    <row r="507" spans="1:6" s="7" customFormat="1" ht="21" customHeight="1">
      <c r="A507" s="4"/>
      <c r="B507" s="16"/>
      <c r="C507" s="16"/>
      <c r="D507" s="16"/>
      <c r="E507" s="16"/>
      <c r="F507" s="5"/>
    </row>
    <row r="508" spans="1:6" s="7" customFormat="1" ht="21" customHeight="1">
      <c r="A508" s="4"/>
      <c r="B508" s="16"/>
      <c r="C508" s="16"/>
      <c r="D508" s="16"/>
      <c r="E508" s="16"/>
      <c r="F508" s="5"/>
    </row>
    <row r="509" spans="1:6" s="7" customFormat="1" ht="21" customHeight="1">
      <c r="A509" s="4"/>
      <c r="B509" s="16"/>
      <c r="C509" s="16"/>
      <c r="D509" s="16"/>
      <c r="E509" s="16"/>
      <c r="F509" s="5"/>
    </row>
    <row r="510" spans="1:6" s="7" customFormat="1" ht="21" customHeight="1">
      <c r="A510" s="4"/>
      <c r="B510" s="16"/>
      <c r="C510" s="16"/>
      <c r="D510" s="16"/>
      <c r="E510" s="16"/>
      <c r="F510" s="5"/>
    </row>
    <row r="511" spans="1:6" s="7" customFormat="1" ht="21" customHeight="1">
      <c r="A511" s="4"/>
      <c r="B511" s="16"/>
      <c r="C511" s="16"/>
      <c r="D511" s="16"/>
      <c r="E511" s="16"/>
      <c r="F511" s="5"/>
    </row>
    <row r="512" spans="1:6" s="7" customFormat="1" ht="21" customHeight="1">
      <c r="A512" s="4"/>
      <c r="B512" s="16"/>
      <c r="C512" s="16"/>
      <c r="D512" s="16"/>
      <c r="E512" s="16"/>
      <c r="F512" s="5"/>
    </row>
    <row r="513" spans="1:6" s="7" customFormat="1" ht="21" customHeight="1">
      <c r="A513" s="4"/>
      <c r="B513" s="16"/>
      <c r="C513" s="16"/>
      <c r="D513" s="16"/>
      <c r="E513" s="16"/>
      <c r="F513" s="5"/>
    </row>
    <row r="514" spans="1:6" s="7" customFormat="1" ht="21" customHeight="1">
      <c r="A514" s="4"/>
      <c r="B514" s="5"/>
      <c r="C514" s="5"/>
      <c r="D514" s="5"/>
      <c r="E514" s="16"/>
      <c r="F514" s="5"/>
    </row>
    <row r="515" spans="1:6" s="7" customFormat="1" ht="21" customHeight="1">
      <c r="A515" s="4"/>
      <c r="B515" s="5"/>
      <c r="C515" s="5"/>
      <c r="D515" s="5"/>
      <c r="E515" s="16"/>
      <c r="F515" s="5"/>
    </row>
    <row r="516" spans="1:6" s="7" customFormat="1" ht="21" customHeight="1">
      <c r="A516" s="4"/>
      <c r="B516" s="5"/>
      <c r="C516" s="5"/>
      <c r="D516" s="5"/>
      <c r="E516" s="16"/>
      <c r="F516" s="5"/>
    </row>
    <row r="517" spans="1:6" s="7" customFormat="1" ht="21" customHeight="1">
      <c r="A517" s="4"/>
      <c r="B517" s="5"/>
      <c r="C517" s="5"/>
      <c r="D517" s="5"/>
      <c r="E517" s="16"/>
      <c r="F517" s="5"/>
    </row>
    <row r="518" spans="1:6" s="7" customFormat="1" ht="21" customHeight="1">
      <c r="A518" s="4"/>
      <c r="B518" s="5"/>
      <c r="C518" s="5"/>
      <c r="D518" s="25"/>
      <c r="E518" s="16"/>
      <c r="F518" s="5"/>
    </row>
    <row r="519" spans="1:6" s="7" customFormat="1" ht="21" customHeight="1">
      <c r="A519" s="4"/>
      <c r="B519" s="5"/>
      <c r="C519" s="5"/>
      <c r="D519" s="25"/>
      <c r="E519" s="16"/>
      <c r="F519" s="5"/>
    </row>
    <row r="520" spans="1:6" s="7" customFormat="1" ht="21" customHeight="1">
      <c r="A520" s="4"/>
      <c r="B520" s="5"/>
      <c r="C520" s="26"/>
      <c r="D520" s="26"/>
      <c r="E520" s="16"/>
      <c r="F520" s="5"/>
    </row>
    <row r="521" spans="1:6" s="7" customFormat="1" ht="21" customHeight="1">
      <c r="A521" s="4"/>
      <c r="B521" s="5"/>
      <c r="C521" s="5"/>
      <c r="D521" s="25"/>
      <c r="E521" s="16"/>
      <c r="F521" s="5"/>
    </row>
    <row r="522" spans="1:6" s="7" customFormat="1" ht="21" customHeight="1">
      <c r="A522" s="4"/>
      <c r="B522" s="5"/>
      <c r="C522" s="5"/>
      <c r="D522" s="5"/>
      <c r="E522" s="16"/>
      <c r="F522" s="5"/>
    </row>
    <row r="523" spans="1:6" s="7" customFormat="1" ht="21" customHeight="1">
      <c r="A523" s="4"/>
      <c r="B523" s="5"/>
      <c r="C523" s="5"/>
      <c r="D523" s="5"/>
      <c r="E523" s="16"/>
      <c r="F523" s="5"/>
    </row>
    <row r="524" spans="1:6" s="7" customFormat="1" ht="21" customHeight="1">
      <c r="A524" s="4"/>
      <c r="B524" s="5"/>
      <c r="C524" s="5"/>
      <c r="D524" s="5"/>
      <c r="E524" s="16"/>
      <c r="F524" s="5"/>
    </row>
    <row r="525" spans="1:6" s="7" customFormat="1" ht="21" customHeight="1">
      <c r="A525" s="4"/>
      <c r="B525" s="11"/>
      <c r="C525" s="11"/>
      <c r="D525" s="11"/>
      <c r="E525" s="11"/>
      <c r="F525" s="5"/>
    </row>
    <row r="526" spans="1:6" s="7" customFormat="1" ht="21" customHeight="1">
      <c r="A526" s="4"/>
      <c r="B526" s="11"/>
      <c r="C526" s="11"/>
      <c r="D526" s="11"/>
      <c r="E526" s="11"/>
      <c r="F526" s="5"/>
    </row>
    <row r="527" spans="1:6" s="7" customFormat="1" ht="21" customHeight="1">
      <c r="A527" s="4"/>
      <c r="B527" s="15"/>
      <c r="C527" s="5"/>
      <c r="D527" s="27"/>
      <c r="E527" s="11"/>
      <c r="F527" s="5"/>
    </row>
    <row r="528" spans="1:6" s="7" customFormat="1" ht="21" customHeight="1">
      <c r="A528" s="4"/>
      <c r="B528" s="5"/>
      <c r="C528" s="5"/>
      <c r="D528" s="5"/>
      <c r="E528" s="11"/>
      <c r="F528" s="5"/>
    </row>
    <row r="529" spans="1:6" s="7" customFormat="1" ht="21" customHeight="1">
      <c r="A529" s="4"/>
      <c r="B529" s="5"/>
      <c r="C529" s="5"/>
      <c r="D529" s="5"/>
      <c r="E529" s="11"/>
      <c r="F529" s="5"/>
    </row>
    <row r="530" spans="1:6" s="7" customFormat="1" ht="21" customHeight="1">
      <c r="A530" s="4"/>
      <c r="B530" s="5"/>
      <c r="C530" s="10"/>
      <c r="D530" s="10"/>
      <c r="E530" s="11"/>
      <c r="F530" s="5"/>
    </row>
    <row r="531" spans="1:6" s="7" customFormat="1" ht="21" customHeight="1">
      <c r="A531" s="4"/>
      <c r="B531" s="5"/>
      <c r="C531" s="5"/>
      <c r="D531" s="5"/>
      <c r="E531" s="11"/>
      <c r="F531" s="5"/>
    </row>
    <row r="532" spans="1:6" s="7" customFormat="1" ht="21" customHeight="1">
      <c r="A532" s="4"/>
      <c r="B532" s="5"/>
      <c r="C532" s="5"/>
      <c r="D532" s="5"/>
      <c r="E532" s="11"/>
      <c r="F532" s="5"/>
    </row>
    <row r="533" spans="1:6" s="7" customFormat="1" ht="21" customHeight="1">
      <c r="A533" s="4"/>
      <c r="B533" s="5"/>
      <c r="C533" s="15"/>
      <c r="D533" s="15"/>
      <c r="E533" s="11"/>
      <c r="F533" s="5"/>
    </row>
    <row r="534" spans="1:6" s="7" customFormat="1" ht="21" customHeight="1">
      <c r="A534" s="4"/>
      <c r="B534" s="28"/>
      <c r="C534" s="28"/>
      <c r="D534" s="28"/>
      <c r="E534" s="11"/>
      <c r="F534" s="5"/>
    </row>
    <row r="535" spans="1:6" s="20" customFormat="1" ht="21" customHeight="1">
      <c r="A535" s="4"/>
      <c r="B535" s="5"/>
      <c r="C535" s="5"/>
      <c r="D535" s="5"/>
      <c r="E535" s="19"/>
      <c r="F535" s="5"/>
    </row>
    <row r="536" spans="1:6" s="20" customFormat="1" ht="21" customHeight="1">
      <c r="A536" s="4"/>
      <c r="B536" s="29"/>
      <c r="C536" s="29"/>
      <c r="D536" s="29"/>
      <c r="E536" s="29"/>
      <c r="F536" s="4"/>
    </row>
    <row r="537" spans="1:6" s="20" customFormat="1" ht="21" customHeight="1">
      <c r="A537" s="4"/>
      <c r="B537" s="29"/>
      <c r="C537" s="29"/>
      <c r="D537" s="29"/>
      <c r="E537" s="29"/>
      <c r="F537" s="4"/>
    </row>
    <row r="538" spans="1:6" s="20" customFormat="1" ht="21" customHeight="1">
      <c r="A538" s="4"/>
      <c r="B538" s="9"/>
      <c r="C538" s="9"/>
      <c r="D538" s="9"/>
      <c r="E538" s="9"/>
      <c r="F538" s="4"/>
    </row>
    <row r="539" spans="1:6" s="20" customFormat="1" ht="21" customHeight="1">
      <c r="A539" s="4"/>
      <c r="B539" s="5"/>
      <c r="C539" s="5"/>
      <c r="D539" s="5"/>
      <c r="E539" s="6"/>
      <c r="F539" s="4"/>
    </row>
    <row r="540" spans="1:6" s="20" customFormat="1" ht="21" customHeight="1">
      <c r="A540" s="4"/>
      <c r="B540" s="5"/>
      <c r="C540" s="5"/>
      <c r="D540" s="5"/>
      <c r="E540" s="6"/>
      <c r="F540" s="4"/>
    </row>
    <row r="541" spans="1:6" s="20" customFormat="1" ht="21" customHeight="1">
      <c r="A541" s="4"/>
      <c r="B541" s="5"/>
      <c r="C541" s="5"/>
      <c r="D541" s="5"/>
      <c r="E541" s="6"/>
      <c r="F541" s="4"/>
    </row>
    <row r="542" spans="1:6" s="20" customFormat="1" ht="21" customHeight="1">
      <c r="A542" s="4"/>
      <c r="B542" s="5"/>
      <c r="C542" s="5"/>
      <c r="D542" s="5"/>
      <c r="E542" s="6"/>
      <c r="F542" s="4"/>
    </row>
    <row r="543" spans="1:6" s="20" customFormat="1" ht="21" customHeight="1">
      <c r="A543" s="4"/>
      <c r="B543" s="5"/>
      <c r="C543" s="5"/>
      <c r="D543" s="5"/>
      <c r="E543" s="6"/>
      <c r="F543" s="4"/>
    </row>
    <row r="544" spans="1:6" s="20" customFormat="1" ht="21" customHeight="1">
      <c r="A544" s="4"/>
      <c r="B544" s="14"/>
      <c r="C544" s="14"/>
      <c r="D544" s="14"/>
      <c r="E544" s="14"/>
      <c r="F544" s="4"/>
    </row>
    <row r="545" spans="1:6" s="20" customFormat="1" ht="21" customHeight="1">
      <c r="A545" s="4"/>
      <c r="B545" s="14"/>
      <c r="C545" s="14"/>
      <c r="D545" s="14"/>
      <c r="E545" s="14"/>
      <c r="F545" s="4"/>
    </row>
    <row r="546" spans="1:6" s="20" customFormat="1" ht="21" customHeight="1">
      <c r="A546" s="4"/>
      <c r="B546" s="12"/>
      <c r="C546" s="12"/>
      <c r="D546" s="12"/>
      <c r="E546" s="12"/>
      <c r="F546" s="4"/>
    </row>
    <row r="547" spans="1:6" s="20" customFormat="1" ht="21" customHeight="1">
      <c r="A547" s="4"/>
      <c r="B547" s="12"/>
      <c r="C547" s="12"/>
      <c r="D547" s="12"/>
      <c r="E547" s="12"/>
      <c r="F547" s="4"/>
    </row>
    <row r="548" spans="1:6" s="20" customFormat="1" ht="21" customHeight="1">
      <c r="A548" s="4"/>
      <c r="B548" s="30"/>
      <c r="C548" s="30"/>
      <c r="D548" s="30"/>
      <c r="E548" s="31"/>
      <c r="F548" s="4"/>
    </row>
    <row r="549" spans="1:6" s="20" customFormat="1" ht="21" customHeight="1">
      <c r="A549" s="4"/>
      <c r="B549" s="5"/>
      <c r="C549" s="5"/>
      <c r="D549" s="5"/>
      <c r="E549" s="6"/>
      <c r="F549" s="4"/>
    </row>
    <row r="550" spans="1:6" s="20" customFormat="1" ht="21" customHeight="1">
      <c r="A550" s="4"/>
      <c r="B550" s="5"/>
      <c r="C550" s="5"/>
      <c r="D550" s="5"/>
      <c r="E550" s="6"/>
      <c r="F550" s="4"/>
    </row>
    <row r="551" spans="1:6" s="20" customFormat="1" ht="21" customHeight="1">
      <c r="A551" s="4"/>
      <c r="B551" s="5"/>
      <c r="C551" s="5"/>
      <c r="D551" s="5"/>
      <c r="E551" s="6"/>
      <c r="F551" s="4"/>
    </row>
    <row r="552" spans="1:6" s="20" customFormat="1" ht="21" customHeight="1">
      <c r="A552" s="4"/>
      <c r="B552" s="5"/>
      <c r="C552" s="5"/>
      <c r="D552" s="5"/>
      <c r="E552" s="6"/>
      <c r="F552" s="4"/>
    </row>
    <row r="553" spans="1:6" s="20" customFormat="1" ht="21" customHeight="1">
      <c r="A553" s="4"/>
      <c r="B553" s="5"/>
      <c r="C553" s="5"/>
      <c r="D553" s="5"/>
      <c r="E553" s="6"/>
      <c r="F553" s="4"/>
    </row>
    <row r="554" spans="1:6" s="20" customFormat="1" ht="21" customHeight="1">
      <c r="A554" s="4"/>
      <c r="B554" s="5"/>
      <c r="C554" s="5"/>
      <c r="D554" s="5"/>
      <c r="E554" s="6"/>
      <c r="F554" s="4"/>
    </row>
    <row r="555" spans="1:6" s="20" customFormat="1" ht="21" customHeight="1">
      <c r="A555" s="4"/>
      <c r="B555" s="9"/>
      <c r="C555" s="9"/>
      <c r="D555" s="9"/>
      <c r="E555" s="9"/>
      <c r="F555" s="4"/>
    </row>
    <row r="556" spans="1:6" s="20" customFormat="1" ht="21" customHeight="1">
      <c r="A556" s="4"/>
      <c r="B556" s="16"/>
      <c r="C556" s="18"/>
      <c r="D556" s="16"/>
      <c r="E556" s="16"/>
      <c r="F556" s="4"/>
    </row>
    <row r="557" spans="1:6" s="20" customFormat="1" ht="21" customHeight="1">
      <c r="A557" s="4"/>
      <c r="B557" s="16"/>
      <c r="C557" s="16"/>
      <c r="D557" s="16"/>
      <c r="E557" s="16"/>
      <c r="F557" s="4"/>
    </row>
    <row r="558" spans="1:6" s="20" customFormat="1" ht="21" customHeight="1">
      <c r="A558" s="4"/>
      <c r="B558" s="24"/>
      <c r="C558" s="24"/>
      <c r="D558" s="24"/>
      <c r="E558" s="24"/>
      <c r="F558" s="4"/>
    </row>
    <row r="559" spans="1:6" s="20" customFormat="1" ht="21" customHeight="1">
      <c r="A559" s="4"/>
      <c r="B559" s="24"/>
      <c r="C559" s="24"/>
      <c r="D559" s="24"/>
      <c r="E559" s="24"/>
      <c r="F559" s="4"/>
    </row>
    <row r="560" spans="1:6" s="20" customFormat="1" ht="21" customHeight="1">
      <c r="A560" s="4"/>
      <c r="B560" s="5"/>
      <c r="C560" s="5"/>
      <c r="D560" s="5"/>
      <c r="E560" s="6"/>
      <c r="F560" s="4"/>
    </row>
    <row r="561" spans="1:6" s="20" customFormat="1" ht="21" customHeight="1">
      <c r="A561" s="4"/>
      <c r="B561" s="12"/>
      <c r="C561" s="12"/>
      <c r="D561" s="12"/>
      <c r="E561" s="12"/>
      <c r="F561" s="4"/>
    </row>
    <row r="562" spans="1:6" s="20" customFormat="1" ht="21" customHeight="1">
      <c r="A562" s="4"/>
      <c r="B562" s="12"/>
      <c r="C562" s="12"/>
      <c r="D562" s="12"/>
      <c r="E562" s="12"/>
      <c r="F562" s="4"/>
    </row>
    <row r="563" spans="1:6" s="20" customFormat="1" ht="21" customHeight="1">
      <c r="A563" s="4"/>
      <c r="B563" s="5"/>
      <c r="C563" s="5"/>
      <c r="D563" s="5"/>
      <c r="E563" s="6"/>
      <c r="F563" s="4"/>
    </row>
    <row r="564" spans="1:6" s="20" customFormat="1" ht="21" customHeight="1">
      <c r="A564" s="4"/>
      <c r="B564" s="5"/>
      <c r="C564" s="5"/>
      <c r="D564" s="5"/>
      <c r="E564" s="14"/>
      <c r="F564" s="4"/>
    </row>
    <row r="565" spans="1:6" s="20" customFormat="1" ht="21" customHeight="1">
      <c r="A565" s="4"/>
      <c r="B565" s="14"/>
      <c r="C565" s="14"/>
      <c r="D565" s="14"/>
      <c r="E565" s="14"/>
      <c r="F565" s="4"/>
    </row>
    <row r="566" spans="1:6" s="20" customFormat="1" ht="21" customHeight="1">
      <c r="A566" s="4"/>
      <c r="B566" s="5"/>
      <c r="C566" s="5"/>
      <c r="D566" s="5"/>
      <c r="E566" s="6"/>
      <c r="F566" s="4"/>
    </row>
    <row r="567" spans="1:6" s="20" customFormat="1" ht="21" customHeight="1">
      <c r="A567" s="4"/>
      <c r="B567" s="5"/>
      <c r="C567" s="5"/>
      <c r="D567" s="5"/>
      <c r="E567" s="6"/>
      <c r="F567" s="4"/>
    </row>
    <row r="568" spans="1:6" s="20" customFormat="1" ht="21" customHeight="1">
      <c r="A568" s="4"/>
      <c r="B568" s="5"/>
      <c r="C568" s="5"/>
      <c r="D568" s="5"/>
      <c r="E568" s="6"/>
      <c r="F568" s="4"/>
    </row>
    <row r="569" spans="1:6" s="20" customFormat="1" ht="21" customHeight="1">
      <c r="A569" s="4"/>
      <c r="B569" s="14"/>
      <c r="C569" s="14"/>
      <c r="D569" s="14"/>
      <c r="E569" s="14"/>
      <c r="F569" s="4"/>
    </row>
    <row r="570" spans="1:6" s="20" customFormat="1" ht="21" customHeight="1">
      <c r="A570" s="4"/>
      <c r="B570" s="5"/>
      <c r="C570" s="5"/>
      <c r="D570" s="5"/>
      <c r="E570" s="6"/>
      <c r="F570" s="4"/>
    </row>
    <row r="571" spans="1:6" s="20" customFormat="1" ht="21" customHeight="1">
      <c r="A571" s="4"/>
      <c r="B571" s="5"/>
      <c r="C571" s="5"/>
      <c r="D571" s="5"/>
      <c r="E571" s="6"/>
      <c r="F571" s="4"/>
    </row>
    <row r="572" spans="1:6" s="20" customFormat="1" ht="21" customHeight="1">
      <c r="A572" s="4"/>
      <c r="B572" s="32"/>
      <c r="C572" s="32"/>
      <c r="D572" s="32"/>
      <c r="E572" s="32"/>
      <c r="F572" s="4"/>
    </row>
    <row r="573" spans="1:6" s="20" customFormat="1" ht="21" customHeight="1">
      <c r="A573" s="4"/>
      <c r="B573" s="32"/>
      <c r="C573" s="32"/>
      <c r="D573" s="32"/>
      <c r="E573" s="32"/>
      <c r="F573" s="4"/>
    </row>
    <row r="574" spans="1:6" s="20" customFormat="1" ht="21" customHeight="1">
      <c r="A574" s="4"/>
      <c r="B574" s="32"/>
      <c r="C574" s="32"/>
      <c r="D574" s="32"/>
      <c r="E574" s="32"/>
      <c r="F574" s="4"/>
    </row>
    <row r="575" spans="1:6" s="20" customFormat="1" ht="21" customHeight="1">
      <c r="A575" s="4"/>
      <c r="B575" s="32"/>
      <c r="C575" s="32"/>
      <c r="D575" s="32"/>
      <c r="E575" s="32"/>
      <c r="F575" s="4"/>
    </row>
    <row r="576" spans="1:6" s="20" customFormat="1" ht="21" customHeight="1">
      <c r="A576" s="4"/>
      <c r="B576" s="32"/>
      <c r="C576" s="32"/>
      <c r="D576" s="32"/>
      <c r="E576" s="32"/>
      <c r="F576" s="4"/>
    </row>
    <row r="577" spans="1:6" s="20" customFormat="1" ht="21" customHeight="1">
      <c r="A577" s="4"/>
      <c r="B577" s="5"/>
      <c r="C577" s="5"/>
      <c r="D577" s="5"/>
      <c r="E577" s="6"/>
      <c r="F577" s="4"/>
    </row>
    <row r="578" spans="1:6" s="20" customFormat="1" ht="21" customHeight="1">
      <c r="A578" s="4"/>
      <c r="B578" s="14"/>
      <c r="C578" s="14"/>
      <c r="D578" s="14"/>
      <c r="E578" s="14"/>
      <c r="F578" s="4"/>
    </row>
    <row r="579" spans="1:6" s="20" customFormat="1" ht="21" customHeight="1">
      <c r="A579" s="4"/>
      <c r="B579" s="5"/>
      <c r="C579" s="5"/>
      <c r="D579" s="5"/>
      <c r="E579" s="6"/>
      <c r="F579" s="4"/>
    </row>
    <row r="580" spans="1:6" s="20" customFormat="1" ht="21" customHeight="1">
      <c r="A580" s="4"/>
      <c r="B580" s="5"/>
      <c r="C580" s="5"/>
      <c r="D580" s="5"/>
      <c r="E580" s="6"/>
      <c r="F580" s="4"/>
    </row>
    <row r="581" spans="1:6" s="20" customFormat="1" ht="21" customHeight="1">
      <c r="A581" s="4"/>
      <c r="B581" s="5"/>
      <c r="C581" s="5"/>
      <c r="D581" s="5"/>
      <c r="E581" s="6"/>
      <c r="F581" s="4"/>
    </row>
    <row r="582" spans="1:6" s="20" customFormat="1" ht="21" customHeight="1">
      <c r="A582" s="4"/>
      <c r="B582" s="5"/>
      <c r="C582" s="5"/>
      <c r="D582" s="5"/>
      <c r="E582" s="6"/>
      <c r="F582" s="4"/>
    </row>
    <row r="583" spans="1:6" s="20" customFormat="1" ht="21" customHeight="1">
      <c r="A583" s="4"/>
      <c r="B583" s="5"/>
      <c r="C583" s="5"/>
      <c r="D583" s="5"/>
      <c r="E583" s="6"/>
      <c r="F583" s="4"/>
    </row>
    <row r="584" spans="1:6" s="20" customFormat="1" ht="21" customHeight="1">
      <c r="A584" s="4"/>
      <c r="B584" s="5"/>
      <c r="C584" s="5"/>
      <c r="D584" s="5"/>
      <c r="E584" s="6"/>
      <c r="F584" s="4"/>
    </row>
    <row r="585" spans="1:6" s="20" customFormat="1" ht="21" customHeight="1">
      <c r="A585" s="4"/>
      <c r="B585" s="5"/>
      <c r="C585" s="5"/>
      <c r="D585" s="5"/>
      <c r="E585" s="6"/>
      <c r="F585" s="4"/>
    </row>
    <row r="586" spans="1:6" s="20" customFormat="1" ht="21" customHeight="1">
      <c r="A586" s="4"/>
      <c r="B586" s="5"/>
      <c r="C586" s="5"/>
      <c r="D586" s="5"/>
      <c r="E586" s="6"/>
      <c r="F586" s="4"/>
    </row>
    <row r="587" spans="1:6" s="20" customFormat="1" ht="21" customHeight="1">
      <c r="A587" s="4"/>
      <c r="B587" s="5"/>
      <c r="C587" s="5"/>
      <c r="D587" s="5"/>
      <c r="E587" s="6"/>
      <c r="F587" s="4"/>
    </row>
    <row r="588" spans="1:6" s="20" customFormat="1" ht="21" customHeight="1">
      <c r="A588" s="4"/>
      <c r="B588" s="5"/>
      <c r="C588" s="5"/>
      <c r="D588" s="5"/>
      <c r="E588" s="6"/>
      <c r="F588" s="4"/>
    </row>
    <row r="589" spans="1:6" s="20" customFormat="1" ht="21" customHeight="1">
      <c r="A589" s="4"/>
      <c r="B589" s="5"/>
      <c r="C589" s="5"/>
      <c r="D589" s="5"/>
      <c r="E589" s="6"/>
      <c r="F589" s="4"/>
    </row>
    <row r="590" spans="1:6" s="20" customFormat="1" ht="21" customHeight="1">
      <c r="A590" s="4"/>
      <c r="B590" s="5"/>
      <c r="C590" s="5"/>
      <c r="D590" s="5"/>
      <c r="E590" s="6"/>
      <c r="F590" s="4"/>
    </row>
    <row r="591" spans="1:6" s="20" customFormat="1" ht="21" customHeight="1">
      <c r="A591" s="4"/>
      <c r="B591" s="5"/>
      <c r="C591" s="5"/>
      <c r="D591" s="5"/>
      <c r="E591" s="6"/>
      <c r="F591" s="4"/>
    </row>
    <row r="592" spans="1:6" s="20" customFormat="1" ht="21" customHeight="1">
      <c r="A592" s="4"/>
      <c r="B592" s="5"/>
      <c r="C592" s="5"/>
      <c r="D592" s="25"/>
      <c r="E592" s="6"/>
      <c r="F592" s="4"/>
    </row>
    <row r="593" spans="1:6" s="20" customFormat="1" ht="21" customHeight="1">
      <c r="A593" s="4"/>
      <c r="B593" s="5"/>
      <c r="C593" s="5"/>
      <c r="D593" s="25"/>
      <c r="E593" s="6"/>
      <c r="F593" s="4"/>
    </row>
    <row r="594" spans="1:6" s="20" customFormat="1" ht="21" customHeight="1">
      <c r="A594" s="4"/>
      <c r="B594" s="5"/>
      <c r="C594" s="5"/>
      <c r="D594" s="5"/>
      <c r="E594" s="6"/>
      <c r="F594" s="4"/>
    </row>
    <row r="595" spans="1:6" s="20" customFormat="1" ht="21" customHeight="1">
      <c r="A595" s="4"/>
      <c r="B595" s="5"/>
      <c r="C595" s="5"/>
      <c r="D595" s="5"/>
      <c r="E595" s="6"/>
      <c r="F595" s="4"/>
    </row>
    <row r="596" spans="1:6" s="20" customFormat="1" ht="21" customHeight="1">
      <c r="A596" s="4"/>
      <c r="B596" s="5"/>
      <c r="C596" s="5"/>
      <c r="D596" s="5"/>
      <c r="E596" s="6"/>
      <c r="F596" s="4"/>
    </row>
    <row r="597" spans="1:6" s="20" customFormat="1" ht="21" customHeight="1">
      <c r="A597" s="4"/>
      <c r="B597" s="5"/>
      <c r="C597" s="5"/>
      <c r="D597" s="5"/>
      <c r="E597" s="6"/>
      <c r="F597" s="4"/>
    </row>
    <row r="598" spans="1:6" s="20" customFormat="1" ht="21" customHeight="1">
      <c r="A598" s="4"/>
      <c r="B598" s="5"/>
      <c r="C598" s="5"/>
      <c r="D598" s="8"/>
      <c r="E598" s="33"/>
      <c r="F598" s="4"/>
    </row>
    <row r="599" spans="1:6" s="20" customFormat="1" ht="21" customHeight="1">
      <c r="A599" s="34"/>
      <c r="B599" s="34"/>
      <c r="C599" s="34"/>
      <c r="D599" s="34"/>
      <c r="E599" s="34"/>
      <c r="F599" s="4"/>
    </row>
    <row r="600" spans="1:6" s="20" customFormat="1" ht="21" customHeight="1">
      <c r="A600" s="34"/>
      <c r="B600" s="34"/>
      <c r="C600" s="34"/>
      <c r="D600" s="34"/>
      <c r="E600" s="34"/>
      <c r="F600" s="4"/>
    </row>
    <row r="601" spans="1:6" s="20" customFormat="1" ht="21" customHeight="1">
      <c r="A601" s="34"/>
      <c r="B601" s="34"/>
      <c r="C601" s="34"/>
      <c r="D601" s="34"/>
      <c r="E601" s="34"/>
      <c r="F601" s="4"/>
    </row>
    <row r="602" spans="1:6" s="20" customFormat="1" ht="21" customHeight="1">
      <c r="A602" s="34"/>
      <c r="B602" s="34"/>
      <c r="C602" s="34"/>
      <c r="D602" s="34"/>
      <c r="E602" s="34"/>
      <c r="F602" s="4"/>
    </row>
    <row r="603" spans="1:6" s="20" customFormat="1" ht="21" customHeight="1">
      <c r="F603" s="7"/>
    </row>
    <row r="604" spans="1:6" s="20" customFormat="1" ht="21" customHeight="1">
      <c r="F604" s="7"/>
    </row>
    <row r="605" spans="1:6" s="20" customFormat="1" ht="21" customHeight="1">
      <c r="F605" s="7"/>
    </row>
    <row r="606" spans="1:6" ht="21" customHeight="1"/>
    <row r="607" spans="1:6" ht="21" customHeight="1"/>
    <row r="608" spans="1:6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3.1" customHeight="1"/>
    <row r="617" ht="23.1" customHeight="1"/>
    <row r="618" ht="23.1" customHeight="1"/>
    <row r="619" ht="23.1" customHeight="1"/>
    <row r="620" ht="23.1" customHeight="1"/>
    <row r="621" ht="23.1" customHeight="1"/>
    <row r="622" ht="23.1" customHeight="1"/>
    <row r="623" ht="23.1" customHeight="1"/>
    <row r="624" ht="23.1" customHeight="1"/>
    <row r="625" ht="23.1" customHeight="1"/>
    <row r="626" ht="23.1" customHeight="1"/>
    <row r="627" ht="23.1" customHeight="1"/>
    <row r="628" ht="23.1" customHeight="1"/>
  </sheetData>
  <mergeCells count="1">
    <mergeCell ref="A1:F1"/>
  </mergeCells>
  <phoneticPr fontId="2" type="noConversion"/>
  <conditionalFormatting sqref="C181:C183 C192 C413:C416 C430:C437 C422:C424 C411">
    <cfRule type="expression" dxfId="16" priority="17" stopIfTrue="1">
      <formula>AND(COUNTIF(#REF!,C181)&gt;1,NOT(ISBLANK(C181)))</formula>
    </cfRule>
  </conditionalFormatting>
  <conditionalFormatting sqref="C188:C189 C173:C175 C164:C166 C448 C438:C442 C445 C419">
    <cfRule type="expression" dxfId="15" priority="16" stopIfTrue="1">
      <formula>AND(COUNTIF(#REF!,C164)&gt;1,NOT(ISBLANK(C164)))</formula>
    </cfRule>
  </conditionalFormatting>
  <conditionalFormatting sqref="C450:C452 C342:C405 C239:C240 C246:C247">
    <cfRule type="expression" dxfId="14" priority="15" stopIfTrue="1">
      <formula>AND(COUNTIF($C$85,C239)&gt;1,NOT(ISBLANK(C239)))</formula>
    </cfRule>
  </conditionalFormatting>
  <conditionalFormatting sqref="C446 C421">
    <cfRule type="expression" dxfId="13" priority="14" stopIfTrue="1">
      <formula>AND(COUNTIF(#REF!,C421)&gt;1,NOT(ISBLANK(C421)))</formula>
    </cfRule>
  </conditionalFormatting>
  <conditionalFormatting sqref="C281:C282 C329">
    <cfRule type="expression" dxfId="12" priority="13" stopIfTrue="1">
      <formula>AND(COUNTIF($C$20,C281)&gt;1,NOT(ISBLANK(C281)))</formula>
    </cfRule>
  </conditionalFormatting>
  <conditionalFormatting sqref="C328">
    <cfRule type="expression" dxfId="11" priority="12" stopIfTrue="1">
      <formula>AND(COUNTIF($C$19,C328)&gt;1,NOT(ISBLANK(C328)))</formula>
    </cfRule>
  </conditionalFormatting>
  <conditionalFormatting sqref="C330">
    <cfRule type="expression" dxfId="10" priority="11" stopIfTrue="1">
      <formula>AND(COUNTIF($C$21,C330)&gt;1,NOT(ISBLANK(C330)))</formula>
    </cfRule>
  </conditionalFormatting>
  <conditionalFormatting sqref="C332">
    <cfRule type="expression" dxfId="9" priority="10" stopIfTrue="1">
      <formula>AND(COUNTIF($C$23,C332)&gt;1,NOT(ISBLANK(C332)))</formula>
    </cfRule>
  </conditionalFormatting>
  <conditionalFormatting sqref="C333">
    <cfRule type="expression" dxfId="8" priority="9" stopIfTrue="1">
      <formula>AND(COUNTIF($C$37,C333)&gt;1,NOT(ISBLANK(C333)))</formula>
    </cfRule>
  </conditionalFormatting>
  <conditionalFormatting sqref="C334">
    <cfRule type="expression" dxfId="7" priority="8" stopIfTrue="1">
      <formula>AND(COUNTIF($C$38,C334)&gt;1,NOT(ISBLANK(C334)))</formula>
    </cfRule>
  </conditionalFormatting>
  <conditionalFormatting sqref="C335">
    <cfRule type="expression" dxfId="6" priority="7" stopIfTrue="1">
      <formula>AND(COUNTIF($C$30,C335)&gt;1,NOT(ISBLANK(C335)))</formula>
    </cfRule>
  </conditionalFormatting>
  <conditionalFormatting sqref="C336">
    <cfRule type="expression" dxfId="5" priority="6" stopIfTrue="1">
      <formula>AND(COUNTIF($C$31,C336)&gt;1,NOT(ISBLANK(C336)))</formula>
    </cfRule>
  </conditionalFormatting>
  <conditionalFormatting sqref="C337">
    <cfRule type="expression" dxfId="4" priority="5" stopIfTrue="1">
      <formula>AND(COUNTIF($C$32,C337)&gt;1,NOT(ISBLANK(C337)))</formula>
    </cfRule>
  </conditionalFormatting>
  <conditionalFormatting sqref="C339">
    <cfRule type="expression" dxfId="3" priority="4" stopIfTrue="1">
      <formula>AND(COUNTIF($C$34,C339)&gt;1,NOT(ISBLANK(C339)))</formula>
    </cfRule>
  </conditionalFormatting>
  <conditionalFormatting sqref="D340">
    <cfRule type="expression" dxfId="2" priority="3" stopIfTrue="1">
      <formula>AND(COUNTIF($D$83,D340)&gt;1,NOT(ISBLANK(D340)))</formula>
    </cfRule>
  </conditionalFormatting>
  <conditionalFormatting sqref="C341">
    <cfRule type="expression" dxfId="1" priority="2" stopIfTrue="1">
      <formula>AND(COUNTIF($C$84,C341)&gt;1,NOT(ISBLANK(C341)))</formula>
    </cfRule>
  </conditionalFormatting>
  <conditionalFormatting sqref="C327 C340">
    <cfRule type="expression" dxfId="0" priority="1" stopIfTrue="1">
      <formula>AND(COUNTIF($C$2:$C$18,C327)+COUNTIF($C$83,C327)+COUNTIF($C$88:$C$65536,C327)&gt;1,NOT(ISBLANK(C327)))</formula>
    </cfRule>
  </conditionalFormatting>
  <pageMargins left="0.62992125984251968" right="0.15748031496062992" top="0.55118110236220474" bottom="0.39370078740157483" header="0.31496062992125984" footer="0.15748031496062992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2020-06-12T02:16:21Z</cp:lastPrinted>
  <dcterms:created xsi:type="dcterms:W3CDTF">2020-06-12T00:39:38Z</dcterms:created>
  <dcterms:modified xsi:type="dcterms:W3CDTF">2020-06-12T02:16:36Z</dcterms:modified>
</cp:coreProperties>
</file>